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江门市" sheetId="1" r:id="rId1"/>
  </sheets>
  <definedNames>
    <definedName name="_xlnm._FilterDatabase" localSheetId="0" hidden="1">江门市!$A$2:$C$260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<sst xmlns="http://schemas.openxmlformats.org/spreadsheetml/2006/main" count="778" uniqueCount="507">
  <si>
    <t>招录单位联系电话</t>
  </si>
  <si>
    <t>职位分类</t>
  </si>
  <si>
    <t>招考单位</t>
  </si>
  <si>
    <t>咨询电话</t>
  </si>
  <si>
    <t>市直</t>
  </si>
  <si>
    <t>江门市纪委监委</t>
  </si>
  <si>
    <t>0750-3273739</t>
  </si>
  <si>
    <t>中共江门市委老干部局</t>
  </si>
  <si>
    <t>0750-3273311</t>
  </si>
  <si>
    <t>中共江门市委统一战线工作部</t>
  </si>
  <si>
    <t>0750-3270966</t>
  </si>
  <si>
    <t>江门市人民政府办公室</t>
  </si>
  <si>
    <t>0750-3273135</t>
  </si>
  <si>
    <t>江门市政务服务和数据管理局</t>
  </si>
  <si>
    <t>0750-3988915</t>
  </si>
  <si>
    <t>江门市发展和改革局</t>
  </si>
  <si>
    <t>0750-3276639</t>
  </si>
  <si>
    <t>江门市教育局</t>
  </si>
  <si>
    <t>0750-3503919</t>
  </si>
  <si>
    <t>江门市民政局</t>
  </si>
  <si>
    <t>0750-3508896</t>
  </si>
  <si>
    <t>江门市司法局</t>
  </si>
  <si>
    <r>
      <rPr>
        <sz val="12"/>
        <color theme="1" tint="0.05"/>
        <rFont val="Times New Roman"/>
        <charset val="134"/>
      </rPr>
      <t>0750-3887830</t>
    </r>
    <r>
      <rPr>
        <sz val="12"/>
        <color theme="1" tint="0.05"/>
        <rFont val="宋体"/>
        <charset val="134"/>
      </rPr>
      <t>、</t>
    </r>
    <r>
      <rPr>
        <sz val="12"/>
        <color theme="1" tint="0.05"/>
        <rFont val="Times New Roman"/>
        <charset val="134"/>
      </rPr>
      <t>3887868</t>
    </r>
  </si>
  <si>
    <t>江门市财政局</t>
  </si>
  <si>
    <t>0750-3501763</t>
  </si>
  <si>
    <t>江门市人力资源和社会保障局</t>
  </si>
  <si>
    <t>0750-3935226</t>
  </si>
  <si>
    <t>江门市自然资源局</t>
  </si>
  <si>
    <t>0750-3502982</t>
  </si>
  <si>
    <t>江门市住房和城乡建设局</t>
  </si>
  <si>
    <t>0750-3503321</t>
  </si>
  <si>
    <t>江门市交通运输局</t>
  </si>
  <si>
    <t>0750-3858969</t>
  </si>
  <si>
    <t>江门市水利局</t>
  </si>
  <si>
    <t>0750-3886835</t>
  </si>
  <si>
    <t>江门市农业农村局</t>
  </si>
  <si>
    <t>0750-3887661</t>
  </si>
  <si>
    <t>江门市商务局</t>
  </si>
  <si>
    <t>0750-3507223</t>
  </si>
  <si>
    <t>江门市文化广电旅游体育局</t>
  </si>
  <si>
    <t>0750-3112610</t>
  </si>
  <si>
    <t>江门市审计局</t>
  </si>
  <si>
    <t>0750-3306991</t>
  </si>
  <si>
    <t>江门市统计局</t>
  </si>
  <si>
    <t>0750-3272982</t>
  </si>
  <si>
    <t>江门市海洋综合执法支队</t>
  </si>
  <si>
    <t>0750-3276859</t>
  </si>
  <si>
    <t>江门市海洋综合执法支队新会大队</t>
  </si>
  <si>
    <t>0750-6455572</t>
  </si>
  <si>
    <t>江门市海洋综合执法支队台山大队</t>
  </si>
  <si>
    <t>0750-5589981</t>
  </si>
  <si>
    <t>江门市海洋综合执法支队恩平大队</t>
  </si>
  <si>
    <t>0750-7176923</t>
  </si>
  <si>
    <t>江门市市场监督管理局</t>
  </si>
  <si>
    <t>0750-3168879</t>
  </si>
  <si>
    <t>中国国民党革命委员会江门市委员会</t>
  </si>
  <si>
    <t>0750-3270948</t>
  </si>
  <si>
    <t>江门市工商业联合会</t>
  </si>
  <si>
    <t>0750-3506276</t>
  </si>
  <si>
    <t>中国共产主义青年团江门市委员会</t>
  </si>
  <si>
    <t>0750-3273559</t>
  </si>
  <si>
    <t>江门市红十字会</t>
  </si>
  <si>
    <t>0750-3270322</t>
  </si>
  <si>
    <t>江门市残疾人联合会</t>
  </si>
  <si>
    <t>0750-3952715</t>
  </si>
  <si>
    <t>江门市供销合作联社</t>
  </si>
  <si>
    <r>
      <rPr>
        <sz val="12"/>
        <color theme="1" tint="0.05"/>
        <rFont val="Times New Roman"/>
        <charset val="134"/>
      </rPr>
      <t>0750-3185170</t>
    </r>
    <r>
      <rPr>
        <sz val="12"/>
        <color theme="1" tint="0.05"/>
        <rFont val="宋体"/>
        <charset val="134"/>
      </rPr>
      <t>、</t>
    </r>
    <r>
      <rPr>
        <sz val="12"/>
        <color theme="1" tint="0.05"/>
        <rFont val="Times New Roman"/>
        <charset val="134"/>
      </rPr>
      <t>3185112</t>
    </r>
  </si>
  <si>
    <t>江门市社会保险基金管理局</t>
  </si>
  <si>
    <t>0750-3272755</t>
  </si>
  <si>
    <t>中国共产党江门市委员会党校</t>
  </si>
  <si>
    <t>0750-3968762</t>
  </si>
  <si>
    <t>江门市机关事务管理局</t>
  </si>
  <si>
    <t>0750-3273237</t>
  </si>
  <si>
    <t>江门市土地储备中心</t>
  </si>
  <si>
    <t>0750-3863306</t>
  </si>
  <si>
    <t>江门市生态环境局</t>
  </si>
  <si>
    <t>0750-3502202</t>
  </si>
  <si>
    <t>江门市生态环境局蓬江分局</t>
  </si>
  <si>
    <r>
      <rPr>
        <sz val="12"/>
        <color theme="1" tint="0.05"/>
        <rFont val="Times New Roman"/>
        <charset val="134"/>
      </rPr>
      <t>0750-3291672</t>
    </r>
    <r>
      <rPr>
        <sz val="12"/>
        <color theme="1" tint="0.05"/>
        <rFont val="宋体"/>
        <charset val="134"/>
      </rPr>
      <t>、</t>
    </r>
    <r>
      <rPr>
        <sz val="12"/>
        <color theme="1" tint="0.05"/>
        <rFont val="Times New Roman"/>
        <charset val="134"/>
      </rPr>
      <t>3291716</t>
    </r>
  </si>
  <si>
    <t>江门市生态环境局江海分局</t>
  </si>
  <si>
    <t>0750-3861675</t>
  </si>
  <si>
    <t>江门市生态环境局新会分局</t>
  </si>
  <si>
    <t>0750-6109335</t>
  </si>
  <si>
    <t>江门市生态环境局台山分局</t>
  </si>
  <si>
    <t>0750-5580171</t>
  </si>
  <si>
    <t>江门市生态环境局开平分局</t>
  </si>
  <si>
    <t>0750-2297652</t>
  </si>
  <si>
    <t>江门市生态环境局鹤山分局</t>
  </si>
  <si>
    <t>0750-8982050</t>
  </si>
  <si>
    <t>江门市生态环境局恩平分局</t>
  </si>
  <si>
    <t>0750-7812429</t>
  </si>
  <si>
    <t>江门市投资促进局</t>
  </si>
  <si>
    <t>0750-3507953</t>
  </si>
  <si>
    <t>江门市公安局</t>
  </si>
  <si>
    <t>0750-3260983</t>
  </si>
  <si>
    <t>蓬江区</t>
  </si>
  <si>
    <t>江门市蓬江区委社会工作部</t>
  </si>
  <si>
    <t>0750-8017010</t>
  </si>
  <si>
    <t xml:space="preserve">江门市蓬江区人民检察院 </t>
  </si>
  <si>
    <t>0750-3285691</t>
  </si>
  <si>
    <t>江门市蓬江区市场监督管理局</t>
  </si>
  <si>
    <r>
      <rPr>
        <sz val="12"/>
        <color theme="1" tint="0.05"/>
        <rFont val="Times New Roman"/>
        <charset val="134"/>
      </rPr>
      <t>0750</t>
    </r>
    <r>
      <rPr>
        <sz val="12"/>
        <color theme="1" tint="0.05"/>
        <rFont val="宋体"/>
        <charset val="134"/>
      </rPr>
      <t>-</t>
    </r>
    <r>
      <rPr>
        <sz val="12"/>
        <color theme="1" tint="0.05"/>
        <rFont val="Times New Roman"/>
        <charset val="134"/>
      </rPr>
      <t>2038089</t>
    </r>
  </si>
  <si>
    <t>江门市蓬江区经济促进局</t>
  </si>
  <si>
    <t>0750-8222285</t>
  </si>
  <si>
    <t>江门市蓬江区统计局</t>
  </si>
  <si>
    <t>0750-3228367</t>
  </si>
  <si>
    <t>江门市蓬江区教育局</t>
  </si>
  <si>
    <t>0750-8222945</t>
  </si>
  <si>
    <t xml:space="preserve">江门市蓬江区应急管理局
</t>
  </si>
  <si>
    <t xml:space="preserve"> 0750-3833664</t>
  </si>
  <si>
    <t>江门市蓬江区审计局</t>
  </si>
  <si>
    <t>0750-3833685</t>
  </si>
  <si>
    <r>
      <rPr>
        <sz val="12"/>
        <color theme="1" tint="0.05"/>
        <rFont val="方正仿宋简体"/>
        <charset val="134"/>
      </rPr>
      <t>江门市蓬江区棠下镇人民政府</t>
    </r>
    <r>
      <rPr>
        <sz val="12"/>
        <color theme="1" tint="0.05"/>
        <rFont val="Times New Roman"/>
        <charset val="134"/>
      </rPr>
      <t xml:space="preserve">    </t>
    </r>
  </si>
  <si>
    <t>0750-3582996</t>
  </si>
  <si>
    <t>江门市蓬江区人民政府白沙街道办事处</t>
  </si>
  <si>
    <t>0750-2648532</t>
  </si>
  <si>
    <r>
      <rPr>
        <sz val="12"/>
        <color theme="1" tint="0.05"/>
        <rFont val="方正仿宋简体"/>
        <charset val="134"/>
      </rPr>
      <t>江门市蓬江区荷塘镇人民政府</t>
    </r>
    <r>
      <rPr>
        <sz val="12"/>
        <color theme="1" tint="0.05"/>
        <rFont val="Times New Roman"/>
        <charset val="134"/>
      </rPr>
      <t xml:space="preserve">    </t>
    </r>
  </si>
  <si>
    <t>0750-3738090</t>
  </si>
  <si>
    <t>江门市蓬江区人民法院</t>
  </si>
  <si>
    <t>0750-3607092</t>
  </si>
  <si>
    <t>江门市蓬江区国有资产监督管理局</t>
  </si>
  <si>
    <t>0750-3228991</t>
  </si>
  <si>
    <t>江门市蓬江区卫生健康局</t>
  </si>
  <si>
    <t>0750-8225852</t>
  </si>
  <si>
    <t>江门市蓬江区人力资源和社会保障局</t>
  </si>
  <si>
    <t>0750-8223238</t>
  </si>
  <si>
    <t>江门市蓬江区城市管理和综合执法局</t>
  </si>
  <si>
    <t>0750-8222857</t>
  </si>
  <si>
    <t>江门市公安局蓬江分局</t>
  </si>
  <si>
    <t>0750-3268012</t>
  </si>
  <si>
    <t>中共江门市蓬江区委组织部</t>
  </si>
  <si>
    <t>0750-8222269</t>
  </si>
  <si>
    <t>江海区</t>
  </si>
  <si>
    <t>中共江门市江海区委办公室</t>
  </si>
  <si>
    <t>0750-3861899</t>
  </si>
  <si>
    <t>中共江门市江海区委宣传部</t>
  </si>
  <si>
    <t>江门市江海区委社会工作部</t>
  </si>
  <si>
    <t>江门市江海区人民政府办公室</t>
  </si>
  <si>
    <t>江门市江海区教育局</t>
  </si>
  <si>
    <t>江门市江海区科学技术局</t>
  </si>
  <si>
    <t>江门市江海区财政局</t>
  </si>
  <si>
    <t>江门市江海区人力资源和社会保障局</t>
  </si>
  <si>
    <t>江门市江海区应急管理局</t>
  </si>
  <si>
    <t>江门市江海区国有资产监督管理局</t>
  </si>
  <si>
    <t>江门市江海区市场监督管理局</t>
  </si>
  <si>
    <t>江门市江海区城市管理和综合执法局</t>
  </si>
  <si>
    <t>江门市江海区政务服务和数据管理局</t>
  </si>
  <si>
    <t>江门市公安局江海分局</t>
  </si>
  <si>
    <t>江门市江海区人民法院</t>
  </si>
  <si>
    <t>江门市江海区残疾人联合会</t>
  </si>
  <si>
    <t>江门市江海区人民政府外海街道办事处</t>
  </si>
  <si>
    <t>江门市江海区人民政府江南街道办事处</t>
  </si>
  <si>
    <t>中共江门市江海区委组织部</t>
  </si>
  <si>
    <t>新会区</t>
  </si>
  <si>
    <t>中共江门市新会区委办公室</t>
  </si>
  <si>
    <t>0750-6390633</t>
  </si>
  <si>
    <t>中共江门市新会区统一战线工作部</t>
  </si>
  <si>
    <t>0750-6605027</t>
  </si>
  <si>
    <t>中共江门市新会区委社会工作部</t>
  </si>
  <si>
    <t>0750-6393750</t>
  </si>
  <si>
    <t>江门市新会区纪委监委</t>
  </si>
  <si>
    <t>0750-6390776</t>
  </si>
  <si>
    <t>江门市新会区发展和改革局</t>
  </si>
  <si>
    <t>0750-6669102</t>
  </si>
  <si>
    <t>江门市新会区财政局</t>
  </si>
  <si>
    <t>0750-6666161</t>
  </si>
  <si>
    <t>江门市新会区民政局</t>
  </si>
  <si>
    <t>0750-6628313</t>
  </si>
  <si>
    <t>江门市新会区教育局</t>
  </si>
  <si>
    <t>0750-6623870</t>
  </si>
  <si>
    <t>江门市新会区自然资源局</t>
  </si>
  <si>
    <t>0750-6324838</t>
  </si>
  <si>
    <t>江门市新会区交通运输局</t>
  </si>
  <si>
    <t>0750-6396881</t>
  </si>
  <si>
    <t>江门市新会区水利局</t>
  </si>
  <si>
    <t>0750-6660114</t>
  </si>
  <si>
    <t>江门市新会区农业农村局</t>
  </si>
  <si>
    <t>0750-6610362</t>
  </si>
  <si>
    <t>江门市新会区科工商务局</t>
  </si>
  <si>
    <r>
      <rPr>
        <sz val="12"/>
        <color theme="1" tint="0.05"/>
        <rFont val="Times New Roman"/>
        <charset val="134"/>
      </rPr>
      <t>0750-6631050</t>
    </r>
    <r>
      <rPr>
        <sz val="12"/>
        <color theme="1" tint="0.05"/>
        <rFont val="宋体"/>
        <charset val="134"/>
      </rPr>
      <t>、</t>
    </r>
    <r>
      <rPr>
        <sz val="12"/>
        <color theme="1" tint="0.05"/>
        <rFont val="Times New Roman"/>
        <charset val="134"/>
      </rPr>
      <t>6631038</t>
    </r>
  </si>
  <si>
    <t>江门市新会区文化广电旅游体育局</t>
  </si>
  <si>
    <t>0750-6633093</t>
  </si>
  <si>
    <t>江门市新会区审计局</t>
  </si>
  <si>
    <t>0750-6363196</t>
  </si>
  <si>
    <t>江门市新会区统计局</t>
  </si>
  <si>
    <t>0750-6392211</t>
  </si>
  <si>
    <t>江门市新会区司法局</t>
  </si>
  <si>
    <t>0750-6166850</t>
  </si>
  <si>
    <t>江门市新会区应急管理局</t>
  </si>
  <si>
    <t>0750-6626192</t>
  </si>
  <si>
    <t>江门市新会区人民政府办公室</t>
  </si>
  <si>
    <t>中共江门市新会区委党校</t>
  </si>
  <si>
    <t>0750-6166322</t>
  </si>
  <si>
    <t>江门市银湖湾滨海新区管理委员会</t>
  </si>
  <si>
    <t>0750-6262778</t>
  </si>
  <si>
    <t>江门市公安局新会分局</t>
  </si>
  <si>
    <r>
      <rPr>
        <sz val="12"/>
        <color theme="1" tint="0.05"/>
        <rFont val="Times New Roman"/>
        <charset val="134"/>
      </rPr>
      <t>0750-6622399</t>
    </r>
    <r>
      <rPr>
        <sz val="12"/>
        <color theme="1" tint="0.05"/>
        <rFont val="宋体"/>
        <charset val="134"/>
      </rPr>
      <t>、</t>
    </r>
    <r>
      <rPr>
        <sz val="12"/>
        <color theme="1" tint="0.05"/>
        <rFont val="Times New Roman"/>
        <charset val="134"/>
      </rPr>
      <t>6622310</t>
    </r>
  </si>
  <si>
    <t>江门市新会区人民法院</t>
  </si>
  <si>
    <r>
      <rPr>
        <sz val="12"/>
        <color theme="1" tint="0.05"/>
        <rFont val="Times New Roman"/>
        <charset val="134"/>
      </rPr>
      <t>0750-6398062</t>
    </r>
    <r>
      <rPr>
        <sz val="12"/>
        <color theme="1" tint="0.05"/>
        <rFont val="宋体"/>
        <charset val="134"/>
      </rPr>
      <t>、</t>
    </r>
    <r>
      <rPr>
        <sz val="12"/>
        <color theme="1" tint="0.05"/>
        <rFont val="Times New Roman"/>
        <charset val="134"/>
      </rPr>
      <t>6398019</t>
    </r>
  </si>
  <si>
    <t>江门市新会区人民检察院</t>
  </si>
  <si>
    <t>0750-6366053</t>
  </si>
  <si>
    <t>江门市新会区会城街道办事处</t>
  </si>
  <si>
    <t>0750-6673165</t>
  </si>
  <si>
    <t>江门市新会区大泽镇人民政府</t>
  </si>
  <si>
    <t>0750-6898570</t>
  </si>
  <si>
    <t>江门市新会区司前镇人民政府</t>
  </si>
  <si>
    <t>0750-6577431</t>
  </si>
  <si>
    <t>江门市新会区罗坑镇人民政府</t>
  </si>
  <si>
    <t>0750-6462108</t>
  </si>
  <si>
    <t>江门市新会区双水镇人民政府</t>
  </si>
  <si>
    <t>0750-6412893</t>
  </si>
  <si>
    <t>江门市新会区三江镇人民政府</t>
  </si>
  <si>
    <t>0750-6211462</t>
  </si>
  <si>
    <t>江门市新会区睦洲镇人民政府</t>
  </si>
  <si>
    <t>0750-6222632</t>
  </si>
  <si>
    <t>江门市新会区古井镇人民政府</t>
  </si>
  <si>
    <t>0750-6288530</t>
  </si>
  <si>
    <t>江门市新会区沙堆镇人民政府</t>
  </si>
  <si>
    <t>0750-6266559</t>
  </si>
  <si>
    <t>江门市新会区崖门镇人民政府</t>
  </si>
  <si>
    <t>0750-6433269</t>
  </si>
  <si>
    <t>江门市新会区大鳌镇人民政府</t>
  </si>
  <si>
    <t>0750-6255530</t>
  </si>
  <si>
    <t>中共江门市新会区委组织部</t>
  </si>
  <si>
    <t>0750-6390162</t>
  </si>
  <si>
    <t>台山市</t>
  </si>
  <si>
    <t>中共台山市委政法委员会</t>
  </si>
  <si>
    <t>0750-5622688</t>
  </si>
  <si>
    <t>中共台山市委老干部局</t>
  </si>
  <si>
    <t>0750-5501199</t>
  </si>
  <si>
    <t>台山市发展和改革局</t>
  </si>
  <si>
    <t>0750-5525205</t>
  </si>
  <si>
    <t>台山市科工商务局</t>
  </si>
  <si>
    <t>0750-5523576</t>
  </si>
  <si>
    <t>台山市人力资源和社会保障局</t>
  </si>
  <si>
    <t>0750-5523360</t>
  </si>
  <si>
    <t>台山市自然资源局</t>
  </si>
  <si>
    <t>0750-5733558</t>
  </si>
  <si>
    <t>台山市交通运输局</t>
  </si>
  <si>
    <t>0750-5524740</t>
  </si>
  <si>
    <t>台山市住房和城乡建设局</t>
  </si>
  <si>
    <t>0750-5522940</t>
  </si>
  <si>
    <t>台山市农业农村局</t>
  </si>
  <si>
    <t>0750-5568812</t>
  </si>
  <si>
    <t>台山市文化广电旅游体育局</t>
  </si>
  <si>
    <t>0750-5522533</t>
  </si>
  <si>
    <t>台山市审计局</t>
  </si>
  <si>
    <t>0750-5672195</t>
  </si>
  <si>
    <t>台山市统计局</t>
  </si>
  <si>
    <t>0750-5555203</t>
  </si>
  <si>
    <t>台山市司法局</t>
  </si>
  <si>
    <t>0750-5572751</t>
  </si>
  <si>
    <t>江门市广海湾经济开发区管理委员会</t>
  </si>
  <si>
    <t>0750-5555800</t>
  </si>
  <si>
    <t>台山产业转移工业园管理委员会（台山市工业新城管理委员会）</t>
  </si>
  <si>
    <t>0750-5556123</t>
  </si>
  <si>
    <t>台山市市场监督管理局</t>
  </si>
  <si>
    <t>0750-5563811</t>
  </si>
  <si>
    <t>台山市招商局</t>
  </si>
  <si>
    <t>0750-5521809</t>
  </si>
  <si>
    <t>台山市公有资产管理委员会办公室</t>
  </si>
  <si>
    <t>0750-5532121</t>
  </si>
  <si>
    <t>台山市公安局</t>
  </si>
  <si>
    <t>0750-5982305</t>
  </si>
  <si>
    <t>台山市人民法院</t>
  </si>
  <si>
    <t>0750-5557576</t>
  </si>
  <si>
    <t>台山市人民检察院</t>
  </si>
  <si>
    <t>0750-5550953</t>
  </si>
  <si>
    <t>台山市人民政府台城街道办事处</t>
  </si>
  <si>
    <t>0750-5518685</t>
  </si>
  <si>
    <t>台山市大江镇人民政府</t>
  </si>
  <si>
    <t>0750-5438373</t>
  </si>
  <si>
    <t>台山市水步镇人民政府</t>
  </si>
  <si>
    <t>0750-5455602</t>
  </si>
  <si>
    <t>台山市四九镇人民政府</t>
  </si>
  <si>
    <t>0750-5488527</t>
  </si>
  <si>
    <t>台山市三合镇人民政府</t>
  </si>
  <si>
    <t>0750-5845838</t>
  </si>
  <si>
    <t>台山市白沙镇人民政府</t>
  </si>
  <si>
    <t>0750-5811278</t>
  </si>
  <si>
    <t>台山市冲蒌镇人民政府</t>
  </si>
  <si>
    <t>0750-5234215</t>
  </si>
  <si>
    <t>台山市斗山镇人民政府</t>
  </si>
  <si>
    <t>0750-5211313</t>
  </si>
  <si>
    <t>台山市都斛镇人民政府</t>
  </si>
  <si>
    <t>0750-5256253</t>
  </si>
  <si>
    <t>台山市广海镇人民政府</t>
  </si>
  <si>
    <t>0750-5311564</t>
  </si>
  <si>
    <t>台山市海宴镇人民政府</t>
  </si>
  <si>
    <t>台山市汶村镇人民政府</t>
  </si>
  <si>
    <t>0750-5711215</t>
  </si>
  <si>
    <t>台山市深井镇人民政府</t>
  </si>
  <si>
    <t>0750-5766002</t>
  </si>
  <si>
    <t>台山市北陡镇人民政府</t>
  </si>
  <si>
    <t>0750-5788142</t>
  </si>
  <si>
    <t>台山市川岛镇人民政府</t>
  </si>
  <si>
    <t>0750-5381218</t>
  </si>
  <si>
    <t>中共台山市委组织部</t>
  </si>
  <si>
    <t>0750-5517187</t>
  </si>
  <si>
    <t>开平市</t>
  </si>
  <si>
    <t>开平市纪委监委</t>
  </si>
  <si>
    <t>0750-2268237</t>
  </si>
  <si>
    <t>开平市人民法院</t>
  </si>
  <si>
    <t>0750-2235990</t>
  </si>
  <si>
    <t>开平市人民检察院</t>
  </si>
  <si>
    <t>0750-2200072</t>
  </si>
  <si>
    <t>开平市人民政府办公室</t>
  </si>
  <si>
    <t>0750-2268122</t>
  </si>
  <si>
    <t>中共开平市委社会工作部</t>
  </si>
  <si>
    <t>0750-2268566</t>
  </si>
  <si>
    <t>中共开平市委统战部</t>
  </si>
  <si>
    <t>0750-2268318</t>
  </si>
  <si>
    <t>中共开平市委机构编制委员会办公室</t>
  </si>
  <si>
    <t>0750-2268345</t>
  </si>
  <si>
    <t>开平市发展和改革局</t>
  </si>
  <si>
    <t>0750-2360302</t>
  </si>
  <si>
    <t>开平市科工商务局</t>
  </si>
  <si>
    <t>0750-2213715</t>
  </si>
  <si>
    <t>开平市公安局</t>
  </si>
  <si>
    <r>
      <rPr>
        <sz val="12"/>
        <color theme="1" tint="0.05"/>
        <rFont val="Times New Roman"/>
        <charset val="134"/>
      </rPr>
      <t>0750-2383033</t>
    </r>
    <r>
      <rPr>
        <sz val="12"/>
        <color theme="1" tint="0.05"/>
        <rFont val="宋体"/>
        <charset val="134"/>
      </rPr>
      <t>、</t>
    </r>
    <r>
      <rPr>
        <sz val="12"/>
        <color theme="1" tint="0.05"/>
        <rFont val="Times New Roman"/>
        <charset val="134"/>
      </rPr>
      <t>2383032</t>
    </r>
  </si>
  <si>
    <t>开平市财政局</t>
  </si>
  <si>
    <t>0750-2209266</t>
  </si>
  <si>
    <t>开平市人力资源和社会保障局</t>
  </si>
  <si>
    <t>0750-2257300</t>
  </si>
  <si>
    <t>开平市自然资源局</t>
  </si>
  <si>
    <t>0750-2257736</t>
  </si>
  <si>
    <t>开平市住房和城乡建设局</t>
  </si>
  <si>
    <t>0750-2295515</t>
  </si>
  <si>
    <t>开平市交通运输局</t>
  </si>
  <si>
    <t>0750-2368812</t>
  </si>
  <si>
    <t>开平市水利局</t>
  </si>
  <si>
    <t>0750-2220014</t>
  </si>
  <si>
    <t>开平市农业农村局</t>
  </si>
  <si>
    <t>0750-2303501</t>
  </si>
  <si>
    <t>开平市文化广电旅游体育局</t>
  </si>
  <si>
    <t>0750-2278276</t>
  </si>
  <si>
    <t>开平市市场监督管理局</t>
  </si>
  <si>
    <t>0750-2235123</t>
  </si>
  <si>
    <t>开平市城市管理和综合执法局</t>
  </si>
  <si>
    <t>0750-2292946</t>
  </si>
  <si>
    <t>开平市资产管理委员会办公室</t>
  </si>
  <si>
    <t>0750-2200982</t>
  </si>
  <si>
    <t>开平市残疾人联合会</t>
  </si>
  <si>
    <t>0750-2399160</t>
  </si>
  <si>
    <t>开平市三埠街道办事处</t>
  </si>
  <si>
    <t>0750-2389303</t>
  </si>
  <si>
    <t>开平市长沙街道办事处</t>
  </si>
  <si>
    <t>0750-2235530</t>
  </si>
  <si>
    <t>开平市月山镇人民政府</t>
  </si>
  <si>
    <t>0750-2762208</t>
  </si>
  <si>
    <t>开平市水口镇人民政府</t>
  </si>
  <si>
    <t>0750-2738236</t>
  </si>
  <si>
    <t>开平市沙塘镇人民政府</t>
  </si>
  <si>
    <t>0750-2889237</t>
  </si>
  <si>
    <t>开平市苍城镇人民政府</t>
  </si>
  <si>
    <t>0750-2820838</t>
  </si>
  <si>
    <t>开平市大沙镇人民政府</t>
  </si>
  <si>
    <t>0750-2893816</t>
  </si>
  <si>
    <t>开平市马冈镇人民政府</t>
  </si>
  <si>
    <t>0750-2875818</t>
  </si>
  <si>
    <t>开平市塘口镇人民政府</t>
  </si>
  <si>
    <t>0750-2672682</t>
  </si>
  <si>
    <t>开平市赤坎镇人民政府</t>
  </si>
  <si>
    <t>0750-2611293</t>
  </si>
  <si>
    <t>开平市蚬冈镇人民政府</t>
  </si>
  <si>
    <t>0750-2526189</t>
  </si>
  <si>
    <t>开平市金鸡镇人民政府</t>
  </si>
  <si>
    <t>0750-2552218</t>
  </si>
  <si>
    <t>开平市赤水镇人民政府</t>
  </si>
  <si>
    <t>0750-2577435</t>
  </si>
  <si>
    <t>中共开平市委组织部</t>
  </si>
  <si>
    <t>0750-2268784</t>
  </si>
  <si>
    <t>鹤山市</t>
  </si>
  <si>
    <t>中共鹤山市委办公室</t>
  </si>
  <si>
    <t>0750-8808127</t>
  </si>
  <si>
    <t>鹤山市教育局</t>
  </si>
  <si>
    <t>0750-8885834</t>
  </si>
  <si>
    <t>鹤山市司法局</t>
  </si>
  <si>
    <t>0750-8883286</t>
  </si>
  <si>
    <t>鹤山市财政局</t>
  </si>
  <si>
    <t>0750-8812393</t>
  </si>
  <si>
    <t>鹤山市人力资源和社会保障局</t>
  </si>
  <si>
    <t>0750-8933158</t>
  </si>
  <si>
    <t>鹤山市自然资源局</t>
  </si>
  <si>
    <t>0750-8898336</t>
  </si>
  <si>
    <t>鹤山市交通运输局</t>
  </si>
  <si>
    <t>0750-8882564</t>
  </si>
  <si>
    <t>鹤山市农业农村局</t>
  </si>
  <si>
    <t>0750-8882041</t>
  </si>
  <si>
    <t>鹤山市科工商务局</t>
  </si>
  <si>
    <t>0750-8882205</t>
  </si>
  <si>
    <t>鹤山市文化广电旅游体育局</t>
  </si>
  <si>
    <t>0750-8895083</t>
  </si>
  <si>
    <t>鹤山市审计局</t>
  </si>
  <si>
    <t>0750-8018812</t>
  </si>
  <si>
    <t>鹤山市应急管理局</t>
  </si>
  <si>
    <t>0750-8895233</t>
  </si>
  <si>
    <t>鹤山市工业城管理委员会</t>
  </si>
  <si>
    <t>0750-8300229</t>
  </si>
  <si>
    <t>鹤山市市场监督管理局</t>
  </si>
  <si>
    <t>0750-8810325</t>
  </si>
  <si>
    <t>鹤山市社会保险基金管理局</t>
  </si>
  <si>
    <t>0750-8933160</t>
  </si>
  <si>
    <t>鹤山市资产管理委员会办公室</t>
  </si>
  <si>
    <t>0750-8920216</t>
  </si>
  <si>
    <t>鹤山市公安局</t>
  </si>
  <si>
    <t>0750-8856111</t>
  </si>
  <si>
    <t>鹤山市人民法院</t>
  </si>
  <si>
    <t>0750-8868697</t>
  </si>
  <si>
    <t>鹤山市沙坪街道办事处</t>
  </si>
  <si>
    <t>0750-8930805</t>
  </si>
  <si>
    <t>鹤山市龙口镇人民政府</t>
  </si>
  <si>
    <t>0750-8733560</t>
  </si>
  <si>
    <t>鹤山市古劳镇人民政府</t>
  </si>
  <si>
    <t>0750-8766373</t>
  </si>
  <si>
    <t>鹤山市雅瑶镇人民政府</t>
  </si>
  <si>
    <t>0750-8288351</t>
  </si>
  <si>
    <t>鹤山市桃源镇人民政府</t>
  </si>
  <si>
    <t>0750-8217619</t>
  </si>
  <si>
    <t>鹤山市共和镇人民政府</t>
  </si>
  <si>
    <t>鹤山市鹤城镇人民政府</t>
  </si>
  <si>
    <t>0750-8398812</t>
  </si>
  <si>
    <t>鹤山市址山镇人民政府</t>
  </si>
  <si>
    <t>0750-8315289</t>
  </si>
  <si>
    <t>鹤山市宅梧镇人民政府</t>
  </si>
  <si>
    <t>0750-8639011</t>
  </si>
  <si>
    <t>鹤山市双合镇人民政府</t>
  </si>
  <si>
    <t>0750-8271115</t>
  </si>
  <si>
    <t>中共鹤山市委组织部</t>
  </si>
  <si>
    <t>0750-8833530</t>
  </si>
  <si>
    <t>恩平市</t>
  </si>
  <si>
    <t>恩平市人民法院</t>
  </si>
  <si>
    <t>0750-7177012</t>
  </si>
  <si>
    <t>恩平市人民检察院</t>
  </si>
  <si>
    <t>0750-7177610</t>
  </si>
  <si>
    <t>恩平市人民政府办公室</t>
  </si>
  <si>
    <t>0750-7731386</t>
  </si>
  <si>
    <t>中国共产党恩平市委员会宣传部</t>
  </si>
  <si>
    <t>0750-7718173</t>
  </si>
  <si>
    <t>中共恩平市委党校</t>
  </si>
  <si>
    <t>0750-7780793</t>
  </si>
  <si>
    <t>恩平市发展和改革局</t>
  </si>
  <si>
    <t>0750-7722079</t>
  </si>
  <si>
    <t>恩平市教育局</t>
  </si>
  <si>
    <t>0750-7822919</t>
  </si>
  <si>
    <t>恩平市科工商务局</t>
  </si>
  <si>
    <t>0750-7123100</t>
  </si>
  <si>
    <t>恩平市公安局</t>
  </si>
  <si>
    <t>0750-7726234</t>
  </si>
  <si>
    <t>恩平市民政局</t>
  </si>
  <si>
    <t>0750-7819708</t>
  </si>
  <si>
    <t>恩平市司法局</t>
  </si>
  <si>
    <t>0750-7371008</t>
  </si>
  <si>
    <t>恩平市财政局</t>
  </si>
  <si>
    <t>0750-7818791</t>
  </si>
  <si>
    <t>恩平市自然资源局</t>
  </si>
  <si>
    <t>0750-7821011</t>
  </si>
  <si>
    <t>恩平市交通运输局</t>
  </si>
  <si>
    <t>0750-7818288</t>
  </si>
  <si>
    <t>恩平市水利局</t>
  </si>
  <si>
    <t>0750-7739467</t>
  </si>
  <si>
    <t>恩平市农业农村局</t>
  </si>
  <si>
    <t>0750-7177282</t>
  </si>
  <si>
    <t>恩平市文化广电旅游体育局</t>
  </si>
  <si>
    <t>0750-7817386</t>
  </si>
  <si>
    <t>恩平市审计局</t>
  </si>
  <si>
    <t>0750-7722294</t>
  </si>
  <si>
    <t>恩平市市场监督管理局</t>
  </si>
  <si>
    <t>0750-7733516</t>
  </si>
  <si>
    <t>恩平市医疗保障局</t>
  </si>
  <si>
    <t>0750-7733630</t>
  </si>
  <si>
    <t>恩平市城市管理和综合执法局</t>
  </si>
  <si>
    <t>0750-7727000</t>
  </si>
  <si>
    <t>恩平市政务服务和数据管理局</t>
  </si>
  <si>
    <t>0750-7826188</t>
  </si>
  <si>
    <t>恩平市林业局</t>
  </si>
  <si>
    <t>0750-7152122</t>
  </si>
  <si>
    <t>恩平市供销合作社联合社</t>
  </si>
  <si>
    <t>0750-7728316</t>
  </si>
  <si>
    <t>恩平市社会保险基金管理局</t>
  </si>
  <si>
    <t>0750-7821200</t>
  </si>
  <si>
    <t>中国共产主义青年团恩平市委员会</t>
  </si>
  <si>
    <t>0750-7725439</t>
  </si>
  <si>
    <t>恩平市恩城街道办事处</t>
  </si>
  <si>
    <t>0750-7817370</t>
  </si>
  <si>
    <t>恩平市沙湖镇人民政府</t>
  </si>
  <si>
    <t>0750-7691278</t>
  </si>
  <si>
    <t>恩平市牛江镇人民政府</t>
  </si>
  <si>
    <t>0750-7058122</t>
  </si>
  <si>
    <t>恩平市君堂镇人民政府</t>
  </si>
  <si>
    <t>0750-7176307</t>
  </si>
  <si>
    <t>恩平市圣堂镇人民政府</t>
  </si>
  <si>
    <t>0750-7381223</t>
  </si>
  <si>
    <t>恩平市东成镇人民政府</t>
  </si>
  <si>
    <t>0750-7510893</t>
  </si>
  <si>
    <t>恩平市良西镇人民政府</t>
  </si>
  <si>
    <t>0750-7391017</t>
  </si>
  <si>
    <t>恩平市大田镇人民政府</t>
  </si>
  <si>
    <t>0750-7321868</t>
  </si>
  <si>
    <t>恩平市横陂镇人民政府</t>
  </si>
  <si>
    <t>0750-7176981</t>
  </si>
  <si>
    <t>恩平市大槐镇人民政府</t>
  </si>
  <si>
    <t>0750-7276323</t>
  </si>
  <si>
    <t>恩平市那吉镇人民政府</t>
  </si>
  <si>
    <t>0750-7281816</t>
  </si>
  <si>
    <t>中共恩平市委组织部</t>
  </si>
  <si>
    <t>0750-7786702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</si>
</sst>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 tint="0.05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8"/>
      <color theme="1" tint="0.05"/>
      <name val="方正小标宋简体"/>
      <charset val="134"/>
    </font>
    <font>
      <sz val="14"/>
      <color theme="1" tint="0.05"/>
      <name val="方正黑体简体"/>
      <charset val="134"/>
    </font>
    <font>
      <sz val="12"/>
      <color theme="1" tint="0.05"/>
      <name val="方正仿宋简体"/>
      <charset val="134"/>
    </font>
    <font>
      <sz val="11"/>
      <color theme="1" tint="0.05"/>
      <name val="方正仿宋简体"/>
      <charset val="134"/>
    </font>
    <font>
      <sz val="12"/>
      <color theme="1" tint="0.05"/>
      <name val="Times New Roman"/>
      <charset val="134"/>
    </font>
    <font>
      <sz val="12"/>
      <color theme="1" tint="0.05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 tint="0.0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0"/>
  <sheetViews>
    <sheetView tabSelected="1" topLeftCell="A246" workbookViewId="0">
      <selection activeCell="C251" sqref="C251"/>
    </sheetView>
  </sheetViews>
  <sheetFormatPr defaultColWidth="15.725" defaultRowHeight="13.5" outlineLevelCol="5"/>
  <cols>
    <col min="1" max="1" width="16.5" style="3" customWidth="1"/>
    <col min="2" max="2" width="41.875" style="3" customWidth="1"/>
    <col min="3" max="3" width="28.75" style="4" customWidth="1"/>
    <col min="4" max="16384" width="15.725" style="3"/>
  </cols>
  <sheetData>
    <row r="1" ht="36" customHeight="1" spans="1:3">
      <c r="A1" s="5" t="s">
        <v>0</v>
      </c>
      <c r="B1" s="5"/>
      <c r="C1" s="5"/>
    </row>
    <row r="2" s="1" customFormat="1" ht="43" customHeight="1" spans="1:3">
      <c r="A2" s="6" t="s">
        <v>1</v>
      </c>
      <c r="B2" s="6" t="s">
        <v>2</v>
      </c>
      <c r="C2" s="6" t="s">
        <v>3</v>
      </c>
    </row>
    <row r="3" s="1" customFormat="1" ht="28" customHeight="1" spans="1:3">
      <c r="A3" s="7" t="s">
        <v>4</v>
      </c>
      <c r="B3" s="8" t="s">
        <v>5</v>
      </c>
      <c r="C3" s="9" t="s">
        <v>6</v>
      </c>
    </row>
    <row r="4" ht="24" customHeight="1" spans="1:3">
      <c r="A4" s="7" t="s">
        <v>4</v>
      </c>
      <c r="B4" s="8" t="s">
        <v>7</v>
      </c>
      <c r="C4" s="17" t="s">
        <v>8</v>
      </c>
    </row>
    <row r="5" ht="24" customHeight="1" spans="1:3">
      <c r="A5" s="7" t="s">
        <v>4</v>
      </c>
      <c r="B5" s="8" t="s">
        <v>9</v>
      </c>
      <c r="C5" s="9" t="s">
        <v>10</v>
      </c>
    </row>
    <row r="6" ht="24" customHeight="1" spans="1:3">
      <c r="A6" s="7" t="s">
        <v>4</v>
      </c>
      <c r="B6" s="8" t="s">
        <v>11</v>
      </c>
      <c r="C6" s="9" t="s">
        <v>12</v>
      </c>
    </row>
    <row r="7" ht="24" customHeight="1" spans="1:3">
      <c r="A7" s="7" t="s">
        <v>4</v>
      </c>
      <c r="B7" s="8" t="s">
        <v>13</v>
      </c>
      <c r="C7" s="9" t="s">
        <v>14</v>
      </c>
    </row>
    <row r="8" ht="24" customHeight="1" spans="1:3">
      <c r="A8" s="7" t="s">
        <v>4</v>
      </c>
      <c r="B8" s="8" t="s">
        <v>15</v>
      </c>
      <c r="C8" s="9" t="s">
        <v>16</v>
      </c>
    </row>
    <row r="9" ht="24" customHeight="1" spans="1:3">
      <c r="A9" s="7" t="s">
        <v>4</v>
      </c>
      <c r="B9" s="8" t="s">
        <v>17</v>
      </c>
      <c r="C9" s="9" t="s">
        <v>18</v>
      </c>
    </row>
    <row r="10" ht="24" customHeight="1" spans="1:3">
      <c r="A10" s="7" t="s">
        <v>4</v>
      </c>
      <c r="B10" s="8" t="s">
        <v>19</v>
      </c>
      <c r="C10" s="9" t="s">
        <v>20</v>
      </c>
    </row>
    <row r="11" ht="24" customHeight="1" spans="1:3">
      <c r="A11" s="7" t="s">
        <v>4</v>
      </c>
      <c r="B11" s="8" t="s">
        <v>21</v>
      </c>
      <c r="C11" s="9" t="s">
        <v>22</v>
      </c>
    </row>
    <row r="12" s="1" customFormat="1" ht="24" customHeight="1" spans="1:3">
      <c r="A12" s="7" t="s">
        <v>4</v>
      </c>
      <c r="B12" s="8" t="s">
        <v>23</v>
      </c>
      <c r="C12" s="9" t="s">
        <v>24</v>
      </c>
    </row>
    <row r="13" ht="24" customHeight="1" spans="1:3">
      <c r="A13" s="7" t="s">
        <v>4</v>
      </c>
      <c r="B13" s="8" t="s">
        <v>25</v>
      </c>
      <c r="C13" s="9" t="s">
        <v>26</v>
      </c>
    </row>
    <row r="14" ht="24" customHeight="1" spans="1:3">
      <c r="A14" s="7" t="s">
        <v>4</v>
      </c>
      <c r="B14" s="8" t="s">
        <v>27</v>
      </c>
      <c r="C14" s="9" t="s">
        <v>28</v>
      </c>
    </row>
    <row r="15" ht="24" customHeight="1" spans="1:3">
      <c r="A15" s="7" t="s">
        <v>4</v>
      </c>
      <c r="B15" s="8" t="s">
        <v>29</v>
      </c>
      <c r="C15" s="9" t="s">
        <v>30</v>
      </c>
    </row>
    <row r="16" ht="24" customHeight="1" spans="1:3">
      <c r="A16" s="7" t="s">
        <v>4</v>
      </c>
      <c r="B16" s="8" t="s">
        <v>31</v>
      </c>
      <c r="C16" s="9" t="s">
        <v>32</v>
      </c>
    </row>
    <row r="17" ht="24" customHeight="1" spans="1:3">
      <c r="A17" s="7" t="s">
        <v>4</v>
      </c>
      <c r="B17" s="8" t="s">
        <v>33</v>
      </c>
      <c r="C17" s="9" t="s">
        <v>34</v>
      </c>
    </row>
    <row r="18" ht="24" customHeight="1" spans="1:3">
      <c r="A18" s="7" t="s">
        <v>4</v>
      </c>
      <c r="B18" s="8" t="s">
        <v>35</v>
      </c>
      <c r="C18" s="9" t="s">
        <v>36</v>
      </c>
    </row>
    <row r="19" ht="24" customHeight="1" spans="1:3">
      <c r="A19" s="7" t="s">
        <v>4</v>
      </c>
      <c r="B19" s="8" t="s">
        <v>37</v>
      </c>
      <c r="C19" s="9" t="s">
        <v>38</v>
      </c>
    </row>
    <row r="20" ht="24" customHeight="1" spans="1:3">
      <c r="A20" s="7" t="s">
        <v>4</v>
      </c>
      <c r="B20" s="8" t="s">
        <v>39</v>
      </c>
      <c r="C20" s="9" t="s">
        <v>40</v>
      </c>
    </row>
    <row r="21" ht="24" customHeight="1" spans="1:3">
      <c r="A21" s="7" t="s">
        <v>4</v>
      </c>
      <c r="B21" s="8" t="s">
        <v>41</v>
      </c>
      <c r="C21" s="9" t="s">
        <v>42</v>
      </c>
    </row>
    <row r="22" ht="24" customHeight="1" spans="1:3">
      <c r="A22" s="7" t="s">
        <v>4</v>
      </c>
      <c r="B22" s="8" t="s">
        <v>43</v>
      </c>
      <c r="C22" s="9" t="s">
        <v>44</v>
      </c>
    </row>
    <row r="23" ht="24" customHeight="1" spans="1:3">
      <c r="A23" s="7" t="s">
        <v>4</v>
      </c>
      <c r="B23" s="10" t="s">
        <v>45</v>
      </c>
      <c r="C23" s="9" t="s">
        <v>46</v>
      </c>
    </row>
    <row r="24" s="2" customFormat="1" ht="24" customHeight="1" spans="1:3">
      <c r="A24" s="7" t="s">
        <v>4</v>
      </c>
      <c r="B24" s="10" t="s">
        <v>47</v>
      </c>
      <c r="C24" s="9" t="s">
        <v>48</v>
      </c>
    </row>
    <row r="25" s="2" customFormat="1" ht="24" customHeight="1" spans="1:3">
      <c r="A25" s="7" t="s">
        <v>4</v>
      </c>
      <c r="B25" s="10" t="s">
        <v>49</v>
      </c>
      <c r="C25" s="9" t="s">
        <v>50</v>
      </c>
    </row>
    <row r="26" s="2" customFormat="1" ht="24" customHeight="1" spans="1:3">
      <c r="A26" s="7" t="s">
        <v>4</v>
      </c>
      <c r="B26" s="10" t="s">
        <v>51</v>
      </c>
      <c r="C26" s="9" t="s">
        <v>52</v>
      </c>
    </row>
    <row r="27" ht="24" customHeight="1" spans="1:3">
      <c r="A27" s="7" t="s">
        <v>4</v>
      </c>
      <c r="B27" s="8" t="s">
        <v>53</v>
      </c>
      <c r="C27" s="9" t="s">
        <v>54</v>
      </c>
    </row>
    <row r="28" ht="24" customHeight="1" spans="1:3">
      <c r="A28" s="7" t="s">
        <v>4</v>
      </c>
      <c r="B28" s="8" t="s">
        <v>55</v>
      </c>
      <c r="C28" s="9" t="s">
        <v>56</v>
      </c>
    </row>
    <row r="29" s="1" customFormat="1" ht="24" customHeight="1" spans="1:3">
      <c r="A29" s="7" t="s">
        <v>4</v>
      </c>
      <c r="B29" s="8" t="s">
        <v>57</v>
      </c>
      <c r="C29" s="9" t="s">
        <v>58</v>
      </c>
    </row>
    <row r="30" ht="24" customHeight="1" spans="1:3">
      <c r="A30" s="7" t="s">
        <v>4</v>
      </c>
      <c r="B30" s="8" t="s">
        <v>59</v>
      </c>
      <c r="C30" s="9" t="s">
        <v>60</v>
      </c>
    </row>
    <row r="31" s="1" customFormat="1" ht="24" customHeight="1" spans="1:3">
      <c r="A31" s="7" t="s">
        <v>4</v>
      </c>
      <c r="B31" s="8" t="s">
        <v>61</v>
      </c>
      <c r="C31" s="9" t="s">
        <v>62</v>
      </c>
    </row>
    <row r="32" ht="24" customHeight="1" spans="1:3">
      <c r="A32" s="7" t="s">
        <v>4</v>
      </c>
      <c r="B32" s="8" t="s">
        <v>63</v>
      </c>
      <c r="C32" s="9" t="s">
        <v>64</v>
      </c>
    </row>
    <row r="33" ht="24" customHeight="1" spans="1:3">
      <c r="A33" s="7" t="s">
        <v>4</v>
      </c>
      <c r="B33" s="8" t="s">
        <v>65</v>
      </c>
      <c r="C33" s="9" t="s">
        <v>66</v>
      </c>
    </row>
    <row r="34" ht="24" customHeight="1" spans="1:3">
      <c r="A34" s="7" t="s">
        <v>4</v>
      </c>
      <c r="B34" s="8" t="s">
        <v>67</v>
      </c>
      <c r="C34" s="11" t="s">
        <v>68</v>
      </c>
    </row>
    <row r="35" ht="24" customHeight="1" spans="1:3">
      <c r="A35" s="7" t="s">
        <v>4</v>
      </c>
      <c r="B35" s="8" t="s">
        <v>69</v>
      </c>
      <c r="C35" s="9" t="s">
        <v>70</v>
      </c>
    </row>
    <row r="36" ht="24" customHeight="1" spans="1:3">
      <c r="A36" s="7" t="s">
        <v>4</v>
      </c>
      <c r="B36" s="8" t="s">
        <v>71</v>
      </c>
      <c r="C36" s="9" t="s">
        <v>72</v>
      </c>
    </row>
    <row r="37" ht="24" customHeight="1" spans="1:3">
      <c r="A37" s="7" t="s">
        <v>4</v>
      </c>
      <c r="B37" s="8" t="s">
        <v>73</v>
      </c>
      <c r="C37" s="9" t="s">
        <v>74</v>
      </c>
    </row>
    <row r="38" ht="24" customHeight="1" spans="1:3">
      <c r="A38" s="7" t="s">
        <v>4</v>
      </c>
      <c r="B38" s="10" t="s">
        <v>75</v>
      </c>
      <c r="C38" s="9" t="s">
        <v>76</v>
      </c>
    </row>
    <row r="39" ht="24" customHeight="1" spans="1:3">
      <c r="A39" s="7" t="s">
        <v>4</v>
      </c>
      <c r="B39" s="10" t="s">
        <v>77</v>
      </c>
      <c r="C39" s="9" t="s">
        <v>78</v>
      </c>
    </row>
    <row r="40" s="1" customFormat="1" ht="24" customHeight="1" spans="1:3">
      <c r="A40" s="7" t="s">
        <v>4</v>
      </c>
      <c r="B40" s="10" t="s">
        <v>79</v>
      </c>
      <c r="C40" s="9" t="s">
        <v>80</v>
      </c>
    </row>
    <row r="41" ht="24" customHeight="1" spans="1:3">
      <c r="A41" s="7" t="s">
        <v>4</v>
      </c>
      <c r="B41" s="10" t="s">
        <v>81</v>
      </c>
      <c r="C41" s="9" t="s">
        <v>82</v>
      </c>
    </row>
    <row r="42" ht="24" customHeight="1" spans="1:3">
      <c r="A42" s="7" t="s">
        <v>4</v>
      </c>
      <c r="B42" s="10" t="s">
        <v>83</v>
      </c>
      <c r="C42" s="9" t="s">
        <v>84</v>
      </c>
    </row>
    <row r="43" ht="24" customHeight="1" spans="1:3">
      <c r="A43" s="7" t="s">
        <v>4</v>
      </c>
      <c r="B43" s="10" t="s">
        <v>85</v>
      </c>
      <c r="C43" s="9" t="s">
        <v>86</v>
      </c>
    </row>
    <row r="44" ht="24" customHeight="1" spans="1:3">
      <c r="A44" s="7" t="s">
        <v>4</v>
      </c>
      <c r="B44" s="10" t="s">
        <v>87</v>
      </c>
      <c r="C44" s="9" t="s">
        <v>88</v>
      </c>
    </row>
    <row r="45" ht="24" customHeight="1" spans="1:3">
      <c r="A45" s="7" t="s">
        <v>4</v>
      </c>
      <c r="B45" s="10" t="s">
        <v>89</v>
      </c>
      <c r="C45" s="9" t="s">
        <v>90</v>
      </c>
    </row>
    <row r="46" ht="24" customHeight="1" spans="1:3">
      <c r="A46" s="7" t="s">
        <v>4</v>
      </c>
      <c r="B46" s="8" t="s">
        <v>91</v>
      </c>
      <c r="C46" s="9" t="s">
        <v>92</v>
      </c>
    </row>
    <row r="47" ht="24" customHeight="1" spans="1:3">
      <c r="A47" s="7" t="s">
        <v>4</v>
      </c>
      <c r="B47" s="8" t="s">
        <v>93</v>
      </c>
      <c r="C47" s="9" t="s">
        <v>94</v>
      </c>
    </row>
    <row r="48" s="3" customFormat="1" ht="27" customHeight="1" spans="1:3">
      <c r="A48" s="7" t="s">
        <v>95</v>
      </c>
      <c r="B48" s="10" t="s">
        <v>96</v>
      </c>
      <c r="C48" s="9" t="s">
        <v>97</v>
      </c>
    </row>
    <row r="49" s="3" customFormat="1" ht="24" customHeight="1" spans="1:3">
      <c r="A49" s="7" t="s">
        <v>95</v>
      </c>
      <c r="B49" s="12" t="s">
        <v>98</v>
      </c>
      <c r="C49" s="9" t="s">
        <v>99</v>
      </c>
    </row>
    <row r="50" s="3" customFormat="1" ht="24" customHeight="1" spans="1:3">
      <c r="A50" s="7" t="s">
        <v>95</v>
      </c>
      <c r="B50" s="10" t="s">
        <v>100</v>
      </c>
      <c r="C50" s="9" t="s">
        <v>101</v>
      </c>
    </row>
    <row r="51" s="3" customFormat="1" ht="24" customHeight="1" spans="1:3">
      <c r="A51" s="7" t="s">
        <v>95</v>
      </c>
      <c r="B51" s="10" t="s">
        <v>102</v>
      </c>
      <c r="C51" s="9" t="s">
        <v>103</v>
      </c>
    </row>
    <row r="52" s="3" customFormat="1" ht="24" customHeight="1" spans="1:3">
      <c r="A52" s="7" t="s">
        <v>95</v>
      </c>
      <c r="B52" s="10" t="s">
        <v>104</v>
      </c>
      <c r="C52" s="9" t="s">
        <v>105</v>
      </c>
    </row>
    <row r="53" s="3" customFormat="1" ht="24" customHeight="1" spans="1:3">
      <c r="A53" s="7" t="s">
        <v>95</v>
      </c>
      <c r="B53" s="10" t="s">
        <v>106</v>
      </c>
      <c r="C53" s="9" t="s">
        <v>107</v>
      </c>
    </row>
    <row r="54" s="3" customFormat="1" ht="24" customHeight="1" spans="1:3">
      <c r="A54" s="7" t="s">
        <v>95</v>
      </c>
      <c r="B54" s="10" t="s">
        <v>108</v>
      </c>
      <c r="C54" s="9" t="s">
        <v>109</v>
      </c>
    </row>
    <row r="55" s="3" customFormat="1" ht="24" customHeight="1" spans="1:3">
      <c r="A55" s="7" t="s">
        <v>95</v>
      </c>
      <c r="B55" s="10" t="s">
        <v>110</v>
      </c>
      <c r="C55" s="9" t="s">
        <v>111</v>
      </c>
    </row>
    <row r="56" s="3" customFormat="1" ht="24" customHeight="1" spans="1:3">
      <c r="A56" s="7" t="s">
        <v>95</v>
      </c>
      <c r="B56" s="10" t="s">
        <v>112</v>
      </c>
      <c r="C56" s="9" t="s">
        <v>113</v>
      </c>
    </row>
    <row r="57" s="3" customFormat="1" ht="24" customHeight="1" spans="1:3">
      <c r="A57" s="7" t="s">
        <v>95</v>
      </c>
      <c r="B57" s="10" t="s">
        <v>114</v>
      </c>
      <c r="C57" s="9" t="s">
        <v>115</v>
      </c>
    </row>
    <row r="58" s="3" customFormat="1" ht="24" customHeight="1" spans="1:3">
      <c r="A58" s="7" t="s">
        <v>95</v>
      </c>
      <c r="B58" s="10" t="s">
        <v>116</v>
      </c>
      <c r="C58" s="9" t="s">
        <v>117</v>
      </c>
    </row>
    <row r="59" s="3" customFormat="1" ht="24" customHeight="1" spans="1:3">
      <c r="A59" s="7" t="s">
        <v>95</v>
      </c>
      <c r="B59" s="12" t="s">
        <v>118</v>
      </c>
      <c r="C59" s="9" t="s">
        <v>119</v>
      </c>
    </row>
    <row r="60" s="3" customFormat="1" ht="24" customHeight="1" spans="1:3">
      <c r="A60" s="7" t="s">
        <v>95</v>
      </c>
      <c r="B60" s="10" t="s">
        <v>120</v>
      </c>
      <c r="C60" s="9" t="s">
        <v>121</v>
      </c>
    </row>
    <row r="61" s="3" customFormat="1" ht="24" customHeight="1" spans="1:3">
      <c r="A61" s="7" t="s">
        <v>95</v>
      </c>
      <c r="B61" s="10" t="s">
        <v>122</v>
      </c>
      <c r="C61" s="9" t="s">
        <v>123</v>
      </c>
    </row>
    <row r="62" s="3" customFormat="1" ht="24" customHeight="1" spans="1:3">
      <c r="A62" s="7" t="s">
        <v>95</v>
      </c>
      <c r="B62" s="10" t="s">
        <v>124</v>
      </c>
      <c r="C62" s="9" t="s">
        <v>125</v>
      </c>
    </row>
    <row r="63" s="3" customFormat="1" ht="24" customHeight="1" spans="1:3">
      <c r="A63" s="7" t="s">
        <v>95</v>
      </c>
      <c r="B63" s="10" t="s">
        <v>126</v>
      </c>
      <c r="C63" s="9" t="s">
        <v>127</v>
      </c>
    </row>
    <row r="64" s="3" customFormat="1" ht="24" customHeight="1" spans="1:3">
      <c r="A64" s="7" t="s">
        <v>95</v>
      </c>
      <c r="B64" s="10" t="s">
        <v>128</v>
      </c>
      <c r="C64" s="9" t="s">
        <v>129</v>
      </c>
    </row>
    <row r="65" s="3" customFormat="1" ht="24" customHeight="1" spans="1:3">
      <c r="A65" s="7" t="s">
        <v>95</v>
      </c>
      <c r="B65" s="10" t="s">
        <v>130</v>
      </c>
      <c r="C65" s="9" t="s">
        <v>131</v>
      </c>
    </row>
    <row r="66" s="3" customFormat="1" ht="24" customHeight="1" spans="1:3">
      <c r="A66" s="7" t="s">
        <v>132</v>
      </c>
      <c r="B66" s="10" t="s">
        <v>133</v>
      </c>
      <c r="C66" s="9" t="s">
        <v>134</v>
      </c>
    </row>
    <row r="67" s="3" customFormat="1" ht="24" customHeight="1" spans="1:3">
      <c r="A67" s="7" t="s">
        <v>132</v>
      </c>
      <c r="B67" s="10" t="s">
        <v>135</v>
      </c>
      <c r="C67" s="9" t="s">
        <v>134</v>
      </c>
    </row>
    <row r="68" s="3" customFormat="1" ht="24" customHeight="1" spans="1:3">
      <c r="A68" s="7" t="s">
        <v>132</v>
      </c>
      <c r="B68" s="10" t="s">
        <v>136</v>
      </c>
      <c r="C68" s="9" t="s">
        <v>134</v>
      </c>
    </row>
    <row r="69" s="3" customFormat="1" ht="24" customHeight="1" spans="1:3">
      <c r="A69" s="7" t="s">
        <v>132</v>
      </c>
      <c r="B69" s="10" t="s">
        <v>137</v>
      </c>
      <c r="C69" s="9" t="s">
        <v>134</v>
      </c>
    </row>
    <row r="70" s="3" customFormat="1" ht="24" customHeight="1" spans="1:3">
      <c r="A70" s="7" t="s">
        <v>132</v>
      </c>
      <c r="B70" s="10" t="s">
        <v>138</v>
      </c>
      <c r="C70" s="9" t="s">
        <v>134</v>
      </c>
    </row>
    <row r="71" s="3" customFormat="1" ht="24" customHeight="1" spans="1:3">
      <c r="A71" s="7" t="s">
        <v>132</v>
      </c>
      <c r="B71" s="10" t="s">
        <v>139</v>
      </c>
      <c r="C71" s="9" t="s">
        <v>134</v>
      </c>
    </row>
    <row r="72" s="3" customFormat="1" ht="24" customHeight="1" spans="1:3">
      <c r="A72" s="7" t="s">
        <v>132</v>
      </c>
      <c r="B72" s="10" t="s">
        <v>140</v>
      </c>
      <c r="C72" s="9" t="s">
        <v>134</v>
      </c>
    </row>
    <row r="73" s="3" customFormat="1" ht="24" customHeight="1" spans="1:3">
      <c r="A73" s="7" t="s">
        <v>132</v>
      </c>
      <c r="B73" s="10" t="s">
        <v>141</v>
      </c>
      <c r="C73" s="9" t="s">
        <v>134</v>
      </c>
    </row>
    <row r="74" s="3" customFormat="1" ht="24" customHeight="1" spans="1:3">
      <c r="A74" s="7" t="s">
        <v>132</v>
      </c>
      <c r="B74" s="10" t="s">
        <v>142</v>
      </c>
      <c r="C74" s="9" t="s">
        <v>134</v>
      </c>
    </row>
    <row r="75" s="3" customFormat="1" ht="24" customHeight="1" spans="1:3">
      <c r="A75" s="7" t="s">
        <v>132</v>
      </c>
      <c r="B75" s="10" t="s">
        <v>143</v>
      </c>
      <c r="C75" s="9" t="s">
        <v>134</v>
      </c>
    </row>
    <row r="76" s="3" customFormat="1" ht="24" customHeight="1" spans="1:3">
      <c r="A76" s="7" t="s">
        <v>132</v>
      </c>
      <c r="B76" s="10" t="s">
        <v>144</v>
      </c>
      <c r="C76" s="9" t="s">
        <v>134</v>
      </c>
    </row>
    <row r="77" s="3" customFormat="1" ht="24" customHeight="1" spans="1:3">
      <c r="A77" s="7" t="s">
        <v>132</v>
      </c>
      <c r="B77" s="10" t="s">
        <v>145</v>
      </c>
      <c r="C77" s="9" t="s">
        <v>134</v>
      </c>
    </row>
    <row r="78" s="3" customFormat="1" ht="24" customHeight="1" spans="1:3">
      <c r="A78" s="7" t="s">
        <v>132</v>
      </c>
      <c r="B78" s="10" t="s">
        <v>146</v>
      </c>
      <c r="C78" s="9" t="s">
        <v>134</v>
      </c>
    </row>
    <row r="79" s="3" customFormat="1" ht="24" customHeight="1" spans="1:3">
      <c r="A79" s="7" t="s">
        <v>132</v>
      </c>
      <c r="B79" s="10" t="s">
        <v>147</v>
      </c>
      <c r="C79" s="9" t="s">
        <v>134</v>
      </c>
    </row>
    <row r="80" s="3" customFormat="1" ht="24" customHeight="1" spans="1:3">
      <c r="A80" s="7" t="s">
        <v>132</v>
      </c>
      <c r="B80" s="10" t="s">
        <v>148</v>
      </c>
      <c r="C80" s="9" t="s">
        <v>134</v>
      </c>
    </row>
    <row r="81" s="3" customFormat="1" ht="24" customHeight="1" spans="1:3">
      <c r="A81" s="7" t="s">
        <v>132</v>
      </c>
      <c r="B81" s="10" t="s">
        <v>149</v>
      </c>
      <c r="C81" s="9" t="s">
        <v>134</v>
      </c>
    </row>
    <row r="82" s="3" customFormat="1" ht="24" customHeight="1" spans="1:3">
      <c r="A82" s="7" t="s">
        <v>132</v>
      </c>
      <c r="B82" s="10" t="s">
        <v>150</v>
      </c>
      <c r="C82" s="9" t="s">
        <v>134</v>
      </c>
    </row>
    <row r="83" s="3" customFormat="1" ht="24" customHeight="1" spans="1:3">
      <c r="A83" s="7" t="s">
        <v>132</v>
      </c>
      <c r="B83" s="10" t="s">
        <v>151</v>
      </c>
      <c r="C83" s="9" t="s">
        <v>134</v>
      </c>
    </row>
    <row r="84" s="3" customFormat="1" ht="24" customHeight="1" spans="1:3">
      <c r="A84" s="7" t="s">
        <v>132</v>
      </c>
      <c r="B84" s="10" t="s">
        <v>152</v>
      </c>
      <c r="C84" s="9" t="s">
        <v>134</v>
      </c>
    </row>
    <row r="85" s="3" customFormat="1" ht="24" customHeight="1" spans="1:3">
      <c r="A85" s="7" t="s">
        <v>153</v>
      </c>
      <c r="B85" s="10" t="s">
        <v>154</v>
      </c>
      <c r="C85" s="9" t="s">
        <v>155</v>
      </c>
    </row>
    <row r="86" s="3" customFormat="1" ht="24" customHeight="1" spans="1:3">
      <c r="A86" s="7" t="s">
        <v>153</v>
      </c>
      <c r="B86" s="10" t="s">
        <v>156</v>
      </c>
      <c r="C86" s="9" t="s">
        <v>157</v>
      </c>
    </row>
    <row r="87" s="3" customFormat="1" ht="24" customHeight="1" spans="1:3">
      <c r="A87" s="7" t="s">
        <v>153</v>
      </c>
      <c r="B87" s="10" t="s">
        <v>158</v>
      </c>
      <c r="C87" s="9" t="s">
        <v>159</v>
      </c>
    </row>
    <row r="88" s="3" customFormat="1" ht="24" customHeight="1" spans="1:3">
      <c r="A88" s="7" t="s">
        <v>153</v>
      </c>
      <c r="B88" s="10" t="s">
        <v>160</v>
      </c>
      <c r="C88" s="13" t="s">
        <v>161</v>
      </c>
    </row>
    <row r="89" s="3" customFormat="1" ht="24" customHeight="1" spans="1:3">
      <c r="A89" s="7" t="s">
        <v>153</v>
      </c>
      <c r="B89" s="10" t="s">
        <v>162</v>
      </c>
      <c r="C89" s="9" t="s">
        <v>163</v>
      </c>
    </row>
    <row r="90" s="3" customFormat="1" ht="24" customHeight="1" spans="1:3">
      <c r="A90" s="7" t="s">
        <v>153</v>
      </c>
      <c r="B90" s="10" t="s">
        <v>164</v>
      </c>
      <c r="C90" s="9" t="s">
        <v>165</v>
      </c>
    </row>
    <row r="91" s="3" customFormat="1" ht="24" customHeight="1" spans="1:3">
      <c r="A91" s="7" t="s">
        <v>153</v>
      </c>
      <c r="B91" s="10" t="s">
        <v>166</v>
      </c>
      <c r="C91" s="9" t="s">
        <v>167</v>
      </c>
    </row>
    <row r="92" s="3" customFormat="1" ht="24" customHeight="1" spans="1:3">
      <c r="A92" s="7" t="s">
        <v>153</v>
      </c>
      <c r="B92" s="10" t="s">
        <v>168</v>
      </c>
      <c r="C92" s="9" t="s">
        <v>169</v>
      </c>
    </row>
    <row r="93" s="3" customFormat="1" ht="24" customHeight="1" spans="1:3">
      <c r="A93" s="7" t="s">
        <v>153</v>
      </c>
      <c r="B93" s="10" t="s">
        <v>170</v>
      </c>
      <c r="C93" s="9" t="s">
        <v>171</v>
      </c>
    </row>
    <row r="94" s="3" customFormat="1" ht="24" customHeight="1" spans="1:3">
      <c r="A94" s="7" t="s">
        <v>153</v>
      </c>
      <c r="B94" s="10" t="s">
        <v>172</v>
      </c>
      <c r="C94" s="9" t="s">
        <v>173</v>
      </c>
    </row>
    <row r="95" s="3" customFormat="1" ht="24" customHeight="1" spans="1:3">
      <c r="A95" s="7" t="s">
        <v>153</v>
      </c>
      <c r="B95" s="10" t="s">
        <v>174</v>
      </c>
      <c r="C95" s="9" t="s">
        <v>175</v>
      </c>
    </row>
    <row r="96" s="3" customFormat="1" ht="24" customHeight="1" spans="1:3">
      <c r="A96" s="7" t="s">
        <v>153</v>
      </c>
      <c r="B96" s="10" t="s">
        <v>176</v>
      </c>
      <c r="C96" s="9" t="s">
        <v>177</v>
      </c>
    </row>
    <row r="97" s="3" customFormat="1" ht="24" customHeight="1" spans="1:3">
      <c r="A97" s="7" t="s">
        <v>153</v>
      </c>
      <c r="B97" s="10" t="s">
        <v>178</v>
      </c>
      <c r="C97" s="9" t="s">
        <v>179</v>
      </c>
    </row>
    <row r="98" s="3" customFormat="1" ht="24" customHeight="1" spans="1:3">
      <c r="A98" s="7" t="s">
        <v>153</v>
      </c>
      <c r="B98" s="10" t="s">
        <v>180</v>
      </c>
      <c r="C98" s="17" t="s">
        <v>181</v>
      </c>
    </row>
    <row r="99" s="3" customFormat="1" ht="24" customHeight="1" spans="1:3">
      <c r="A99" s="7" t="s">
        <v>153</v>
      </c>
      <c r="B99" s="10" t="s">
        <v>182</v>
      </c>
      <c r="C99" s="9" t="s">
        <v>183</v>
      </c>
    </row>
    <row r="100" s="3" customFormat="1" ht="24" customHeight="1" spans="1:3">
      <c r="A100" s="7" t="s">
        <v>153</v>
      </c>
      <c r="B100" s="10" t="s">
        <v>184</v>
      </c>
      <c r="C100" s="9" t="s">
        <v>185</v>
      </c>
    </row>
    <row r="101" s="3" customFormat="1" ht="24" customHeight="1" spans="1:3">
      <c r="A101" s="7" t="s">
        <v>153</v>
      </c>
      <c r="B101" s="10" t="s">
        <v>186</v>
      </c>
      <c r="C101" s="9" t="s">
        <v>187</v>
      </c>
    </row>
    <row r="102" s="3" customFormat="1" ht="24" customHeight="1" spans="1:3">
      <c r="A102" s="7" t="s">
        <v>153</v>
      </c>
      <c r="B102" s="10" t="s">
        <v>188</v>
      </c>
      <c r="C102" s="9" t="s">
        <v>189</v>
      </c>
    </row>
    <row r="103" s="3" customFormat="1" ht="24" customHeight="1" spans="1:3">
      <c r="A103" s="7" t="s">
        <v>153</v>
      </c>
      <c r="B103" s="10" t="s">
        <v>190</v>
      </c>
      <c r="C103" s="9" t="s">
        <v>155</v>
      </c>
    </row>
    <row r="104" s="3" customFormat="1" ht="24" customHeight="1" spans="1:3">
      <c r="A104" s="7" t="s">
        <v>153</v>
      </c>
      <c r="B104" s="10" t="s">
        <v>191</v>
      </c>
      <c r="C104" s="9" t="s">
        <v>192</v>
      </c>
    </row>
    <row r="105" s="3" customFormat="1" ht="24" customHeight="1" spans="1:3">
      <c r="A105" s="7" t="s">
        <v>153</v>
      </c>
      <c r="B105" s="10" t="s">
        <v>193</v>
      </c>
      <c r="C105" s="13" t="s">
        <v>194</v>
      </c>
    </row>
    <row r="106" s="3" customFormat="1" ht="24" customHeight="1" spans="1:3">
      <c r="A106" s="7" t="s">
        <v>153</v>
      </c>
      <c r="B106" s="10" t="s">
        <v>195</v>
      </c>
      <c r="C106" s="9" t="s">
        <v>196</v>
      </c>
    </row>
    <row r="107" s="3" customFormat="1" ht="24" customHeight="1" spans="1:3">
      <c r="A107" s="7" t="s">
        <v>153</v>
      </c>
      <c r="B107" s="10" t="s">
        <v>197</v>
      </c>
      <c r="C107" s="9" t="s">
        <v>198</v>
      </c>
    </row>
    <row r="108" s="3" customFormat="1" ht="24" customHeight="1" spans="1:3">
      <c r="A108" s="7" t="s">
        <v>153</v>
      </c>
      <c r="B108" s="10" t="s">
        <v>199</v>
      </c>
      <c r="C108" s="9" t="s">
        <v>200</v>
      </c>
    </row>
    <row r="109" s="3" customFormat="1" ht="24" customHeight="1" spans="1:3">
      <c r="A109" s="7" t="s">
        <v>153</v>
      </c>
      <c r="B109" s="10" t="s">
        <v>201</v>
      </c>
      <c r="C109" s="9" t="s">
        <v>202</v>
      </c>
    </row>
    <row r="110" s="3" customFormat="1" ht="24" customHeight="1" spans="1:3">
      <c r="A110" s="7" t="s">
        <v>153</v>
      </c>
      <c r="B110" s="10" t="s">
        <v>203</v>
      </c>
      <c r="C110" s="9" t="s">
        <v>204</v>
      </c>
    </row>
    <row r="111" s="3" customFormat="1" ht="24" customHeight="1" spans="1:3">
      <c r="A111" s="7" t="s">
        <v>153</v>
      </c>
      <c r="B111" s="10" t="s">
        <v>205</v>
      </c>
      <c r="C111" s="9" t="s">
        <v>206</v>
      </c>
    </row>
    <row r="112" s="3" customFormat="1" ht="24" customHeight="1" spans="1:3">
      <c r="A112" s="7" t="s">
        <v>153</v>
      </c>
      <c r="B112" s="10" t="s">
        <v>207</v>
      </c>
      <c r="C112" s="9" t="s">
        <v>208</v>
      </c>
    </row>
    <row r="113" s="3" customFormat="1" ht="24" customHeight="1" spans="1:3">
      <c r="A113" s="7" t="s">
        <v>153</v>
      </c>
      <c r="B113" s="10" t="s">
        <v>209</v>
      </c>
      <c r="C113" s="9" t="s">
        <v>210</v>
      </c>
    </row>
    <row r="114" s="3" customFormat="1" ht="24" customHeight="1" spans="1:3">
      <c r="A114" s="7" t="s">
        <v>153</v>
      </c>
      <c r="B114" s="10" t="s">
        <v>211</v>
      </c>
      <c r="C114" s="9" t="s">
        <v>212</v>
      </c>
    </row>
    <row r="115" s="3" customFormat="1" ht="24" customHeight="1" spans="1:3">
      <c r="A115" s="7" t="s">
        <v>153</v>
      </c>
      <c r="B115" s="10" t="s">
        <v>213</v>
      </c>
      <c r="C115" s="9" t="s">
        <v>214</v>
      </c>
    </row>
    <row r="116" s="3" customFormat="1" ht="24" customHeight="1" spans="1:3">
      <c r="A116" s="7" t="s">
        <v>153</v>
      </c>
      <c r="B116" s="10" t="s">
        <v>215</v>
      </c>
      <c r="C116" s="9" t="s">
        <v>216</v>
      </c>
    </row>
    <row r="117" s="1" customFormat="1" ht="24" customHeight="1" spans="1:3">
      <c r="A117" s="7" t="s">
        <v>153</v>
      </c>
      <c r="B117" s="10" t="s">
        <v>217</v>
      </c>
      <c r="C117" s="17" t="s">
        <v>218</v>
      </c>
    </row>
    <row r="118" s="3" customFormat="1" ht="24" customHeight="1" spans="1:3">
      <c r="A118" s="7" t="s">
        <v>153</v>
      </c>
      <c r="B118" s="10" t="s">
        <v>219</v>
      </c>
      <c r="C118" s="9" t="s">
        <v>220</v>
      </c>
    </row>
    <row r="119" s="3" customFormat="1" ht="24" customHeight="1" spans="1:3">
      <c r="A119" s="7" t="s">
        <v>153</v>
      </c>
      <c r="B119" s="10" t="s">
        <v>221</v>
      </c>
      <c r="C119" s="9" t="s">
        <v>222</v>
      </c>
    </row>
    <row r="120" s="3" customFormat="1" ht="24" customHeight="1" spans="1:3">
      <c r="A120" s="7" t="s">
        <v>153</v>
      </c>
      <c r="B120" s="10" t="s">
        <v>223</v>
      </c>
      <c r="C120" s="9" t="s">
        <v>224</v>
      </c>
    </row>
    <row r="121" s="3" customFormat="1" ht="24" customHeight="1" spans="1:6">
      <c r="A121" s="7" t="s">
        <v>225</v>
      </c>
      <c r="B121" s="12" t="s">
        <v>226</v>
      </c>
      <c r="C121" s="9" t="s">
        <v>227</v>
      </c>
      <c r="F121" s="2"/>
    </row>
    <row r="122" s="3" customFormat="1" ht="24" customHeight="1" spans="1:6">
      <c r="A122" s="7" t="s">
        <v>225</v>
      </c>
      <c r="B122" s="12" t="s">
        <v>228</v>
      </c>
      <c r="C122" s="9" t="s">
        <v>229</v>
      </c>
      <c r="F122" s="2"/>
    </row>
    <row r="123" s="3" customFormat="1" ht="24" customHeight="1" spans="1:6">
      <c r="A123" s="7" t="s">
        <v>225</v>
      </c>
      <c r="B123" s="12" t="s">
        <v>230</v>
      </c>
      <c r="C123" s="9" t="s">
        <v>231</v>
      </c>
      <c r="F123" s="2"/>
    </row>
    <row r="124" s="3" customFormat="1" ht="24" customHeight="1" spans="1:6">
      <c r="A124" s="7" t="s">
        <v>225</v>
      </c>
      <c r="B124" s="12" t="s">
        <v>232</v>
      </c>
      <c r="C124" s="9" t="s">
        <v>233</v>
      </c>
      <c r="F124" s="2"/>
    </row>
    <row r="125" s="3" customFormat="1" ht="24" customHeight="1" spans="1:6">
      <c r="A125" s="7" t="s">
        <v>225</v>
      </c>
      <c r="B125" s="12" t="s">
        <v>234</v>
      </c>
      <c r="C125" s="9" t="s">
        <v>235</v>
      </c>
      <c r="F125" s="2"/>
    </row>
    <row r="126" s="3" customFormat="1" ht="24" customHeight="1" spans="1:6">
      <c r="A126" s="7" t="s">
        <v>225</v>
      </c>
      <c r="B126" s="12" t="s">
        <v>236</v>
      </c>
      <c r="C126" s="9" t="s">
        <v>237</v>
      </c>
      <c r="F126" s="2"/>
    </row>
    <row r="127" s="3" customFormat="1" ht="24" customHeight="1" spans="1:6">
      <c r="A127" s="7" t="s">
        <v>225</v>
      </c>
      <c r="B127" s="12" t="s">
        <v>238</v>
      </c>
      <c r="C127" s="9" t="s">
        <v>239</v>
      </c>
      <c r="F127" s="2"/>
    </row>
    <row r="128" s="3" customFormat="1" ht="24" customHeight="1" spans="1:6">
      <c r="A128" s="7" t="s">
        <v>225</v>
      </c>
      <c r="B128" s="12" t="s">
        <v>240</v>
      </c>
      <c r="C128" s="9" t="s">
        <v>241</v>
      </c>
      <c r="F128" s="2"/>
    </row>
    <row r="129" s="3" customFormat="1" ht="24" customHeight="1" spans="1:6">
      <c r="A129" s="7" t="s">
        <v>225</v>
      </c>
      <c r="B129" s="12" t="s">
        <v>242</v>
      </c>
      <c r="C129" s="9" t="s">
        <v>243</v>
      </c>
      <c r="F129" s="2"/>
    </row>
    <row r="130" s="3" customFormat="1" ht="24" customHeight="1" spans="1:6">
      <c r="A130" s="7" t="s">
        <v>225</v>
      </c>
      <c r="B130" s="12" t="s">
        <v>244</v>
      </c>
      <c r="C130" s="9" t="s">
        <v>245</v>
      </c>
      <c r="F130" s="2"/>
    </row>
    <row r="131" s="3" customFormat="1" ht="24" customHeight="1" spans="1:6">
      <c r="A131" s="7" t="s">
        <v>225</v>
      </c>
      <c r="B131" s="12" t="s">
        <v>246</v>
      </c>
      <c r="C131" s="9" t="s">
        <v>247</v>
      </c>
      <c r="F131" s="2"/>
    </row>
    <row r="132" s="3" customFormat="1" ht="24" customHeight="1" spans="1:6">
      <c r="A132" s="7" t="s">
        <v>225</v>
      </c>
      <c r="B132" s="12" t="s">
        <v>248</v>
      </c>
      <c r="C132" s="9" t="s">
        <v>249</v>
      </c>
      <c r="F132" s="2"/>
    </row>
    <row r="133" s="3" customFormat="1" ht="24" customHeight="1" spans="1:6">
      <c r="A133" s="7" t="s">
        <v>225</v>
      </c>
      <c r="B133" s="12" t="s">
        <v>250</v>
      </c>
      <c r="C133" s="9" t="s">
        <v>251</v>
      </c>
      <c r="F133" s="2"/>
    </row>
    <row r="134" s="3" customFormat="1" ht="24" customHeight="1" spans="1:6">
      <c r="A134" s="7" t="s">
        <v>225</v>
      </c>
      <c r="B134" s="12" t="s">
        <v>252</v>
      </c>
      <c r="C134" s="9" t="s">
        <v>253</v>
      </c>
      <c r="F134" s="2"/>
    </row>
    <row r="135" s="3" customFormat="1" ht="36" customHeight="1" spans="1:6">
      <c r="A135" s="7" t="s">
        <v>225</v>
      </c>
      <c r="B135" s="12" t="s">
        <v>254</v>
      </c>
      <c r="C135" s="9" t="s">
        <v>255</v>
      </c>
      <c r="F135" s="2"/>
    </row>
    <row r="136" s="3" customFormat="1" ht="24" customHeight="1" spans="1:6">
      <c r="A136" s="7" t="s">
        <v>225</v>
      </c>
      <c r="B136" s="12" t="s">
        <v>256</v>
      </c>
      <c r="C136" s="9" t="s">
        <v>257</v>
      </c>
      <c r="F136" s="2"/>
    </row>
    <row r="137" s="3" customFormat="1" ht="24" customHeight="1" spans="1:6">
      <c r="A137" s="7" t="s">
        <v>225</v>
      </c>
      <c r="B137" s="12" t="s">
        <v>258</v>
      </c>
      <c r="C137" s="9" t="s">
        <v>259</v>
      </c>
      <c r="F137" s="2"/>
    </row>
    <row r="138" s="3" customFormat="1" ht="24" customHeight="1" spans="1:6">
      <c r="A138" s="7" t="s">
        <v>225</v>
      </c>
      <c r="B138" s="12" t="s">
        <v>260</v>
      </c>
      <c r="C138" s="9" t="s">
        <v>261</v>
      </c>
      <c r="F138" s="2"/>
    </row>
    <row r="139" s="3" customFormat="1" ht="24" customHeight="1" spans="1:6">
      <c r="A139" s="7" t="s">
        <v>225</v>
      </c>
      <c r="B139" s="12" t="s">
        <v>262</v>
      </c>
      <c r="C139" s="9" t="s">
        <v>263</v>
      </c>
      <c r="F139" s="2"/>
    </row>
    <row r="140" s="3" customFormat="1" ht="24" customHeight="1" spans="1:6">
      <c r="A140" s="7" t="s">
        <v>225</v>
      </c>
      <c r="B140" s="12" t="s">
        <v>264</v>
      </c>
      <c r="C140" s="9" t="s">
        <v>265</v>
      </c>
      <c r="F140" s="2"/>
    </row>
    <row r="141" s="3" customFormat="1" ht="24" customHeight="1" spans="1:6">
      <c r="A141" s="7" t="s">
        <v>225</v>
      </c>
      <c r="B141" s="12" t="s">
        <v>266</v>
      </c>
      <c r="C141" s="9" t="s">
        <v>267</v>
      </c>
      <c r="F141" s="2"/>
    </row>
    <row r="142" s="3" customFormat="1" ht="24" customHeight="1" spans="1:6">
      <c r="A142" s="7" t="s">
        <v>225</v>
      </c>
      <c r="B142" s="12" t="s">
        <v>268</v>
      </c>
      <c r="C142" s="9" t="s">
        <v>269</v>
      </c>
      <c r="F142" s="2"/>
    </row>
    <row r="143" s="3" customFormat="1" ht="24" customHeight="1" spans="1:6">
      <c r="A143" s="7" t="s">
        <v>225</v>
      </c>
      <c r="B143" s="12" t="s">
        <v>270</v>
      </c>
      <c r="C143" s="9" t="s">
        <v>271</v>
      </c>
      <c r="F143" s="2"/>
    </row>
    <row r="144" s="3" customFormat="1" ht="24" customHeight="1" spans="1:6">
      <c r="A144" s="7" t="s">
        <v>225</v>
      </c>
      <c r="B144" s="12" t="s">
        <v>272</v>
      </c>
      <c r="C144" s="9" t="s">
        <v>273</v>
      </c>
      <c r="F144" s="2"/>
    </row>
    <row r="145" s="3" customFormat="1" ht="24" customHeight="1" spans="1:6">
      <c r="A145" s="7" t="s">
        <v>225</v>
      </c>
      <c r="B145" s="12" t="s">
        <v>274</v>
      </c>
      <c r="C145" s="9" t="s">
        <v>275</v>
      </c>
      <c r="F145" s="2"/>
    </row>
    <row r="146" s="3" customFormat="1" ht="24" customHeight="1" spans="1:6">
      <c r="A146" s="7" t="s">
        <v>225</v>
      </c>
      <c r="B146" s="12" t="s">
        <v>276</v>
      </c>
      <c r="C146" s="9" t="s">
        <v>277</v>
      </c>
      <c r="F146" s="2"/>
    </row>
    <row r="147" s="3" customFormat="1" ht="24" customHeight="1" spans="1:6">
      <c r="A147" s="7" t="s">
        <v>225</v>
      </c>
      <c r="B147" s="12" t="s">
        <v>278</v>
      </c>
      <c r="C147" s="9" t="s">
        <v>279</v>
      </c>
      <c r="F147" s="2"/>
    </row>
    <row r="148" s="3" customFormat="1" ht="24" customHeight="1" spans="1:6">
      <c r="A148" s="7" t="s">
        <v>225</v>
      </c>
      <c r="B148" s="12" t="s">
        <v>280</v>
      </c>
      <c r="C148" s="9" t="s">
        <v>281</v>
      </c>
      <c r="F148" s="2"/>
    </row>
    <row r="149" s="3" customFormat="1" ht="24" customHeight="1" spans="1:6">
      <c r="A149" s="7" t="s">
        <v>225</v>
      </c>
      <c r="B149" s="12" t="s">
        <v>282</v>
      </c>
      <c r="C149" s="9" t="s">
        <v>283</v>
      </c>
      <c r="F149" s="2"/>
    </row>
    <row r="150" s="3" customFormat="1" ht="24" customHeight="1" spans="1:6">
      <c r="A150" s="7" t="s">
        <v>225</v>
      </c>
      <c r="B150" s="12" t="s">
        <v>284</v>
      </c>
      <c r="C150" s="9" t="s">
        <v>285</v>
      </c>
      <c r="F150" s="2"/>
    </row>
    <row r="151" s="3" customFormat="1" ht="24" customHeight="1" spans="1:6">
      <c r="A151" s="7" t="s">
        <v>225</v>
      </c>
      <c r="B151" s="12" t="s">
        <v>286</v>
      </c>
      <c r="C151" s="9" t="s">
        <v>287</v>
      </c>
      <c r="F151" s="2"/>
    </row>
    <row r="152" s="3" customFormat="1" ht="24" customHeight="1" spans="1:6">
      <c r="A152" s="7" t="s">
        <v>225</v>
      </c>
      <c r="B152" s="12" t="s">
        <v>288</v>
      </c>
      <c r="C152" s="9" t="s">
        <v>237</v>
      </c>
      <c r="F152" s="2"/>
    </row>
    <row r="153" s="3" customFormat="1" ht="24" customHeight="1" spans="1:6">
      <c r="A153" s="7" t="s">
        <v>225</v>
      </c>
      <c r="B153" s="12" t="s">
        <v>289</v>
      </c>
      <c r="C153" s="9" t="s">
        <v>290</v>
      </c>
      <c r="F153" s="2"/>
    </row>
    <row r="154" s="3" customFormat="1" ht="30" customHeight="1" spans="1:6">
      <c r="A154" s="7" t="s">
        <v>225</v>
      </c>
      <c r="B154" s="12" t="s">
        <v>291</v>
      </c>
      <c r="C154" s="9" t="s">
        <v>292</v>
      </c>
      <c r="F154" s="2"/>
    </row>
    <row r="155" s="3" customFormat="1" ht="24" customHeight="1" spans="1:6">
      <c r="A155" s="7" t="s">
        <v>225</v>
      </c>
      <c r="B155" s="12" t="s">
        <v>293</v>
      </c>
      <c r="C155" s="9" t="s">
        <v>294</v>
      </c>
      <c r="F155" s="2"/>
    </row>
    <row r="156" s="3" customFormat="1" ht="24" customHeight="1" spans="1:6">
      <c r="A156" s="7" t="s">
        <v>225</v>
      </c>
      <c r="B156" s="12" t="s">
        <v>295</v>
      </c>
      <c r="C156" s="9" t="s">
        <v>296</v>
      </c>
      <c r="F156" s="2"/>
    </row>
    <row r="157" s="3" customFormat="1" ht="24" customHeight="1" spans="1:6">
      <c r="A157" s="7" t="s">
        <v>225</v>
      </c>
      <c r="B157" s="12" t="s">
        <v>297</v>
      </c>
      <c r="C157" s="9" t="s">
        <v>298</v>
      </c>
      <c r="F157" s="2"/>
    </row>
    <row r="158" s="3" customFormat="1" ht="24" customHeight="1" spans="1:3">
      <c r="A158" s="7" t="s">
        <v>299</v>
      </c>
      <c r="B158" s="12" t="s">
        <v>300</v>
      </c>
      <c r="C158" s="9" t="s">
        <v>301</v>
      </c>
    </row>
    <row r="159" s="3" customFormat="1" ht="24" customHeight="1" spans="1:3">
      <c r="A159" s="7" t="s">
        <v>299</v>
      </c>
      <c r="B159" s="12" t="s">
        <v>302</v>
      </c>
      <c r="C159" s="9" t="s">
        <v>303</v>
      </c>
    </row>
    <row r="160" s="3" customFormat="1" ht="24" customHeight="1" spans="1:3">
      <c r="A160" s="7" t="s">
        <v>299</v>
      </c>
      <c r="B160" s="14" t="s">
        <v>304</v>
      </c>
      <c r="C160" s="9" t="s">
        <v>305</v>
      </c>
    </row>
    <row r="161" s="3" customFormat="1" ht="24" customHeight="1" spans="1:3">
      <c r="A161" s="7" t="s">
        <v>299</v>
      </c>
      <c r="B161" s="12" t="s">
        <v>306</v>
      </c>
      <c r="C161" s="9" t="s">
        <v>307</v>
      </c>
    </row>
    <row r="162" s="3" customFormat="1" ht="24" customHeight="1" spans="1:3">
      <c r="A162" s="7" t="s">
        <v>299</v>
      </c>
      <c r="B162" s="12" t="s">
        <v>308</v>
      </c>
      <c r="C162" s="9" t="s">
        <v>309</v>
      </c>
    </row>
    <row r="163" s="3" customFormat="1" ht="24" customHeight="1" spans="1:3">
      <c r="A163" s="7" t="s">
        <v>299</v>
      </c>
      <c r="B163" s="12" t="s">
        <v>310</v>
      </c>
      <c r="C163" s="9" t="s">
        <v>311</v>
      </c>
    </row>
    <row r="164" s="3" customFormat="1" ht="24" customHeight="1" spans="1:3">
      <c r="A164" s="7" t="s">
        <v>299</v>
      </c>
      <c r="B164" s="12" t="s">
        <v>312</v>
      </c>
      <c r="C164" s="9" t="s">
        <v>313</v>
      </c>
    </row>
    <row r="165" s="3" customFormat="1" ht="24" customHeight="1" spans="1:3">
      <c r="A165" s="7" t="s">
        <v>299</v>
      </c>
      <c r="B165" s="12" t="s">
        <v>314</v>
      </c>
      <c r="C165" s="9" t="s">
        <v>315</v>
      </c>
    </row>
    <row r="166" s="3" customFormat="1" ht="24" customHeight="1" spans="1:3">
      <c r="A166" s="7" t="s">
        <v>299</v>
      </c>
      <c r="B166" s="12" t="s">
        <v>316</v>
      </c>
      <c r="C166" s="9" t="s">
        <v>317</v>
      </c>
    </row>
    <row r="167" s="3" customFormat="1" ht="24" customHeight="1" spans="1:3">
      <c r="A167" s="7" t="s">
        <v>299</v>
      </c>
      <c r="B167" s="12" t="s">
        <v>318</v>
      </c>
      <c r="C167" s="9" t="s">
        <v>319</v>
      </c>
    </row>
    <row r="168" s="3" customFormat="1" ht="24" customHeight="1" spans="1:3">
      <c r="A168" s="7" t="s">
        <v>299</v>
      </c>
      <c r="B168" s="12" t="s">
        <v>320</v>
      </c>
      <c r="C168" s="9" t="s">
        <v>321</v>
      </c>
    </row>
    <row r="169" s="3" customFormat="1" ht="24" customHeight="1" spans="1:3">
      <c r="A169" s="7" t="s">
        <v>299</v>
      </c>
      <c r="B169" s="12" t="s">
        <v>322</v>
      </c>
      <c r="C169" s="9" t="s">
        <v>323</v>
      </c>
    </row>
    <row r="170" s="3" customFormat="1" ht="24" customHeight="1" spans="1:3">
      <c r="A170" s="7" t="s">
        <v>299</v>
      </c>
      <c r="B170" s="12" t="s">
        <v>324</v>
      </c>
      <c r="C170" s="9" t="s">
        <v>325</v>
      </c>
    </row>
    <row r="171" s="3" customFormat="1" ht="24" customHeight="1" spans="1:3">
      <c r="A171" s="7" t="s">
        <v>299</v>
      </c>
      <c r="B171" s="12" t="s">
        <v>326</v>
      </c>
      <c r="C171" s="9" t="s">
        <v>327</v>
      </c>
    </row>
    <row r="172" s="3" customFormat="1" ht="24" customHeight="1" spans="1:3">
      <c r="A172" s="7" t="s">
        <v>299</v>
      </c>
      <c r="B172" s="12" t="s">
        <v>328</v>
      </c>
      <c r="C172" s="9" t="s">
        <v>329</v>
      </c>
    </row>
    <row r="173" s="3" customFormat="1" ht="24" customHeight="1" spans="1:3">
      <c r="A173" s="7" t="s">
        <v>299</v>
      </c>
      <c r="B173" s="15" t="s">
        <v>330</v>
      </c>
      <c r="C173" s="9" t="s">
        <v>331</v>
      </c>
    </row>
    <row r="174" s="3" customFormat="1" ht="24" customHeight="1" spans="1:3">
      <c r="A174" s="7" t="s">
        <v>299</v>
      </c>
      <c r="B174" s="12" t="s">
        <v>332</v>
      </c>
      <c r="C174" s="9" t="s">
        <v>333</v>
      </c>
    </row>
    <row r="175" s="3" customFormat="1" ht="24" customHeight="1" spans="1:3">
      <c r="A175" s="7" t="s">
        <v>299</v>
      </c>
      <c r="B175" s="12" t="s">
        <v>334</v>
      </c>
      <c r="C175" s="9" t="s">
        <v>335</v>
      </c>
    </row>
    <row r="176" s="3" customFormat="1" ht="24" customHeight="1" spans="1:3">
      <c r="A176" s="7" t="s">
        <v>299</v>
      </c>
      <c r="B176" s="12" t="s">
        <v>336</v>
      </c>
      <c r="C176" s="9" t="s">
        <v>337</v>
      </c>
    </row>
    <row r="177" s="3" customFormat="1" ht="24" customHeight="1" spans="1:3">
      <c r="A177" s="7" t="s">
        <v>299</v>
      </c>
      <c r="B177" s="12" t="s">
        <v>338</v>
      </c>
      <c r="C177" s="9" t="s">
        <v>339</v>
      </c>
    </row>
    <row r="178" s="3" customFormat="1" ht="24" customHeight="1" spans="1:3">
      <c r="A178" s="7" t="s">
        <v>299</v>
      </c>
      <c r="B178" s="12" t="s">
        <v>340</v>
      </c>
      <c r="C178" s="9" t="s">
        <v>341</v>
      </c>
    </row>
    <row r="179" s="3" customFormat="1" ht="24" customHeight="1" spans="1:3">
      <c r="A179" s="7" t="s">
        <v>299</v>
      </c>
      <c r="B179" s="12" t="s">
        <v>342</v>
      </c>
      <c r="C179" s="9" t="s">
        <v>343</v>
      </c>
    </row>
    <row r="180" s="3" customFormat="1" ht="24" customHeight="1" spans="1:3">
      <c r="A180" s="7" t="s">
        <v>299</v>
      </c>
      <c r="B180" s="12" t="s">
        <v>344</v>
      </c>
      <c r="C180" s="9" t="s">
        <v>345</v>
      </c>
    </row>
    <row r="181" s="3" customFormat="1" ht="24" customHeight="1" spans="1:3">
      <c r="A181" s="7" t="s">
        <v>299</v>
      </c>
      <c r="B181" s="12" t="s">
        <v>346</v>
      </c>
      <c r="C181" s="9" t="s">
        <v>347</v>
      </c>
    </row>
    <row r="182" s="3" customFormat="1" ht="24" customHeight="1" spans="1:3">
      <c r="A182" s="7" t="s">
        <v>299</v>
      </c>
      <c r="B182" s="12" t="s">
        <v>348</v>
      </c>
      <c r="C182" s="9" t="s">
        <v>349</v>
      </c>
    </row>
    <row r="183" s="3" customFormat="1" ht="24" customHeight="1" spans="1:3">
      <c r="A183" s="7" t="s">
        <v>299</v>
      </c>
      <c r="B183" s="12" t="s">
        <v>350</v>
      </c>
      <c r="C183" s="9" t="s">
        <v>351</v>
      </c>
    </row>
    <row r="184" s="3" customFormat="1" ht="24" customHeight="1" spans="1:3">
      <c r="A184" s="7" t="s">
        <v>299</v>
      </c>
      <c r="B184" s="12" t="s">
        <v>352</v>
      </c>
      <c r="C184" s="9" t="s">
        <v>353</v>
      </c>
    </row>
    <row r="185" s="3" customFormat="1" ht="24" customHeight="1" spans="1:3">
      <c r="A185" s="7" t="s">
        <v>299</v>
      </c>
      <c r="B185" s="12" t="s">
        <v>354</v>
      </c>
      <c r="C185" s="9" t="s">
        <v>355</v>
      </c>
    </row>
    <row r="186" s="3" customFormat="1" ht="24" customHeight="1" spans="1:3">
      <c r="A186" s="7" t="s">
        <v>299</v>
      </c>
      <c r="B186" s="12" t="s">
        <v>356</v>
      </c>
      <c r="C186" s="9" t="s">
        <v>357</v>
      </c>
    </row>
    <row r="187" s="3" customFormat="1" ht="24" customHeight="1" spans="1:3">
      <c r="A187" s="7" t="s">
        <v>299</v>
      </c>
      <c r="B187" s="12" t="s">
        <v>358</v>
      </c>
      <c r="C187" s="9" t="s">
        <v>359</v>
      </c>
    </row>
    <row r="188" s="3" customFormat="1" ht="24" customHeight="1" spans="1:3">
      <c r="A188" s="7" t="s">
        <v>299</v>
      </c>
      <c r="B188" s="12" t="s">
        <v>360</v>
      </c>
      <c r="C188" s="9" t="s">
        <v>361</v>
      </c>
    </row>
    <row r="189" s="3" customFormat="1" ht="24" customHeight="1" spans="1:3">
      <c r="A189" s="7" t="s">
        <v>299</v>
      </c>
      <c r="B189" s="12" t="s">
        <v>362</v>
      </c>
      <c r="C189" s="9" t="s">
        <v>363</v>
      </c>
    </row>
    <row r="190" s="3" customFormat="1" ht="24" customHeight="1" spans="1:3">
      <c r="A190" s="7" t="s">
        <v>299</v>
      </c>
      <c r="B190" s="12" t="s">
        <v>364</v>
      </c>
      <c r="C190" s="9" t="s">
        <v>365</v>
      </c>
    </row>
    <row r="191" s="3" customFormat="1" ht="24" customHeight="1" spans="1:3">
      <c r="A191" s="7" t="s">
        <v>299</v>
      </c>
      <c r="B191" s="12" t="s">
        <v>366</v>
      </c>
      <c r="C191" s="9" t="s">
        <v>367</v>
      </c>
    </row>
    <row r="192" s="3" customFormat="1" ht="24" customHeight="1" spans="1:3">
      <c r="A192" s="7" t="s">
        <v>299</v>
      </c>
      <c r="B192" s="12" t="s">
        <v>368</v>
      </c>
      <c r="C192" s="9" t="s">
        <v>369</v>
      </c>
    </row>
    <row r="193" s="3" customFormat="1" ht="24" customHeight="1" spans="1:3">
      <c r="A193" s="7" t="s">
        <v>299</v>
      </c>
      <c r="B193" s="12" t="s">
        <v>370</v>
      </c>
      <c r="C193" s="9" t="s">
        <v>371</v>
      </c>
    </row>
    <row r="194" s="3" customFormat="1" ht="24" customHeight="1" spans="1:3">
      <c r="A194" s="7" t="s">
        <v>372</v>
      </c>
      <c r="B194" s="10" t="s">
        <v>373</v>
      </c>
      <c r="C194" s="16" t="s">
        <v>374</v>
      </c>
    </row>
    <row r="195" s="3" customFormat="1" ht="24" customHeight="1" spans="1:3">
      <c r="A195" s="7" t="s">
        <v>372</v>
      </c>
      <c r="B195" s="10" t="s">
        <v>375</v>
      </c>
      <c r="C195" s="16" t="s">
        <v>376</v>
      </c>
    </row>
    <row r="196" s="3" customFormat="1" ht="24" customHeight="1" spans="1:3">
      <c r="A196" s="7" t="s">
        <v>372</v>
      </c>
      <c r="B196" s="10" t="s">
        <v>377</v>
      </c>
      <c r="C196" s="16" t="s">
        <v>378</v>
      </c>
    </row>
    <row r="197" s="3" customFormat="1" ht="24" customHeight="1" spans="1:3">
      <c r="A197" s="7" t="s">
        <v>372</v>
      </c>
      <c r="B197" s="10" t="s">
        <v>379</v>
      </c>
      <c r="C197" s="16" t="s">
        <v>380</v>
      </c>
    </row>
    <row r="198" s="3" customFormat="1" ht="24" customHeight="1" spans="1:3">
      <c r="A198" s="7" t="s">
        <v>372</v>
      </c>
      <c r="B198" s="10" t="s">
        <v>381</v>
      </c>
      <c r="C198" s="16" t="s">
        <v>382</v>
      </c>
    </row>
    <row r="199" s="3" customFormat="1" ht="24" customHeight="1" spans="1:3">
      <c r="A199" s="7" t="s">
        <v>372</v>
      </c>
      <c r="B199" s="10" t="s">
        <v>383</v>
      </c>
      <c r="C199" s="16" t="s">
        <v>384</v>
      </c>
    </row>
    <row r="200" s="3" customFormat="1" ht="24" customHeight="1" spans="1:3">
      <c r="A200" s="7" t="s">
        <v>372</v>
      </c>
      <c r="B200" s="10" t="s">
        <v>385</v>
      </c>
      <c r="C200" s="16" t="s">
        <v>386</v>
      </c>
    </row>
    <row r="201" s="3" customFormat="1" ht="24" customHeight="1" spans="1:3">
      <c r="A201" s="7" t="s">
        <v>372</v>
      </c>
      <c r="B201" s="10" t="s">
        <v>387</v>
      </c>
      <c r="C201" s="16" t="s">
        <v>388</v>
      </c>
    </row>
    <row r="202" s="3" customFormat="1" ht="24" customHeight="1" spans="1:3">
      <c r="A202" s="7" t="s">
        <v>372</v>
      </c>
      <c r="B202" s="10" t="s">
        <v>389</v>
      </c>
      <c r="C202" s="16" t="s">
        <v>390</v>
      </c>
    </row>
    <row r="203" s="3" customFormat="1" ht="24" customHeight="1" spans="1:3">
      <c r="A203" s="7" t="s">
        <v>372</v>
      </c>
      <c r="B203" s="10" t="s">
        <v>391</v>
      </c>
      <c r="C203" s="16" t="s">
        <v>392</v>
      </c>
    </row>
    <row r="204" s="3" customFormat="1" ht="24" customHeight="1" spans="1:3">
      <c r="A204" s="7" t="s">
        <v>372</v>
      </c>
      <c r="B204" s="10" t="s">
        <v>393</v>
      </c>
      <c r="C204" s="16" t="s">
        <v>394</v>
      </c>
    </row>
    <row r="205" s="3" customFormat="1" ht="24" customHeight="1" spans="1:3">
      <c r="A205" s="7" t="s">
        <v>372</v>
      </c>
      <c r="B205" s="10" t="s">
        <v>395</v>
      </c>
      <c r="C205" s="16" t="s">
        <v>396</v>
      </c>
    </row>
    <row r="206" s="3" customFormat="1" ht="24" customHeight="1" spans="1:3">
      <c r="A206" s="7" t="s">
        <v>372</v>
      </c>
      <c r="B206" s="10" t="s">
        <v>397</v>
      </c>
      <c r="C206" s="16" t="s">
        <v>398</v>
      </c>
    </row>
    <row r="207" s="3" customFormat="1" ht="24" customHeight="1" spans="1:3">
      <c r="A207" s="7" t="s">
        <v>372</v>
      </c>
      <c r="B207" s="10" t="s">
        <v>399</v>
      </c>
      <c r="C207" s="16" t="s">
        <v>400</v>
      </c>
    </row>
    <row r="208" s="3" customFormat="1" ht="24" customHeight="1" spans="1:3">
      <c r="A208" s="7" t="s">
        <v>372</v>
      </c>
      <c r="B208" s="10" t="s">
        <v>401</v>
      </c>
      <c r="C208" s="16" t="s">
        <v>402</v>
      </c>
    </row>
    <row r="209" s="3" customFormat="1" ht="24" customHeight="1" spans="1:3">
      <c r="A209" s="7" t="s">
        <v>372</v>
      </c>
      <c r="B209" s="10" t="s">
        <v>403</v>
      </c>
      <c r="C209" s="16" t="s">
        <v>404</v>
      </c>
    </row>
    <row r="210" s="3" customFormat="1" ht="24" customHeight="1" spans="1:3">
      <c r="A210" s="7" t="s">
        <v>372</v>
      </c>
      <c r="B210" s="10" t="s">
        <v>405</v>
      </c>
      <c r="C210" s="16" t="s">
        <v>406</v>
      </c>
    </row>
    <row r="211" s="3" customFormat="1" ht="24" customHeight="1" spans="1:3">
      <c r="A211" s="7" t="s">
        <v>372</v>
      </c>
      <c r="B211" s="10" t="s">
        <v>407</v>
      </c>
      <c r="C211" s="16" t="s">
        <v>408</v>
      </c>
    </row>
    <row r="212" s="3" customFormat="1" ht="24" customHeight="1" spans="1:3">
      <c r="A212" s="7" t="s">
        <v>372</v>
      </c>
      <c r="B212" s="10" t="s">
        <v>409</v>
      </c>
      <c r="C212" s="16" t="s">
        <v>410</v>
      </c>
    </row>
    <row r="213" s="3" customFormat="1" ht="24" customHeight="1" spans="1:3">
      <c r="A213" s="7" t="s">
        <v>372</v>
      </c>
      <c r="B213" s="10" t="s">
        <v>411</v>
      </c>
      <c r="C213" s="16" t="s">
        <v>412</v>
      </c>
    </row>
    <row r="214" s="3" customFormat="1" ht="24" customHeight="1" spans="1:3">
      <c r="A214" s="7" t="s">
        <v>372</v>
      </c>
      <c r="B214" s="10" t="s">
        <v>413</v>
      </c>
      <c r="C214" s="16" t="s">
        <v>414</v>
      </c>
    </row>
    <row r="215" s="3" customFormat="1" ht="24" customHeight="1" spans="1:3">
      <c r="A215" s="7" t="s">
        <v>372</v>
      </c>
      <c r="B215" s="10" t="s">
        <v>415</v>
      </c>
      <c r="C215" s="16" t="s">
        <v>416</v>
      </c>
    </row>
    <row r="216" s="3" customFormat="1" ht="24" customHeight="1" spans="1:3">
      <c r="A216" s="7" t="s">
        <v>372</v>
      </c>
      <c r="B216" s="10" t="s">
        <v>417</v>
      </c>
      <c r="C216" s="16" t="s">
        <v>418</v>
      </c>
    </row>
    <row r="217" s="3" customFormat="1" ht="24" customHeight="1" spans="1:3">
      <c r="A217" s="7" t="s">
        <v>372</v>
      </c>
      <c r="B217" s="10" t="s">
        <v>419</v>
      </c>
      <c r="C217" s="16" t="s">
        <v>398</v>
      </c>
    </row>
    <row r="218" s="3" customFormat="1" ht="24" customHeight="1" spans="1:3">
      <c r="A218" s="7" t="s">
        <v>372</v>
      </c>
      <c r="B218" s="10" t="s">
        <v>420</v>
      </c>
      <c r="C218" s="16" t="s">
        <v>421</v>
      </c>
    </row>
    <row r="219" s="3" customFormat="1" ht="24" customHeight="1" spans="1:3">
      <c r="A219" s="7" t="s">
        <v>372</v>
      </c>
      <c r="B219" s="10" t="s">
        <v>422</v>
      </c>
      <c r="C219" s="16" t="s">
        <v>423</v>
      </c>
    </row>
    <row r="220" s="3" customFormat="1" ht="24" customHeight="1" spans="1:3">
      <c r="A220" s="7" t="s">
        <v>372</v>
      </c>
      <c r="B220" s="10" t="s">
        <v>424</v>
      </c>
      <c r="C220" s="16" t="s">
        <v>425</v>
      </c>
    </row>
    <row r="221" s="3" customFormat="1" ht="24" customHeight="1" spans="1:3">
      <c r="A221" s="7" t="s">
        <v>372</v>
      </c>
      <c r="B221" s="10" t="s">
        <v>426</v>
      </c>
      <c r="C221" s="16" t="s">
        <v>427</v>
      </c>
    </row>
    <row r="222" s="3" customFormat="1" ht="24" customHeight="1" spans="1:3">
      <c r="A222" s="7" t="s">
        <v>372</v>
      </c>
      <c r="B222" s="10" t="s">
        <v>428</v>
      </c>
      <c r="C222" s="16" t="s">
        <v>429</v>
      </c>
    </row>
    <row r="223" s="3" customFormat="1" ht="24" customHeight="1" spans="1:3">
      <c r="A223" s="7" t="s">
        <v>430</v>
      </c>
      <c r="B223" s="10" t="s">
        <v>431</v>
      </c>
      <c r="C223" s="9" t="s">
        <v>432</v>
      </c>
    </row>
    <row r="224" s="3" customFormat="1" ht="24" customHeight="1" spans="1:3">
      <c r="A224" s="7" t="s">
        <v>430</v>
      </c>
      <c r="B224" s="10" t="s">
        <v>433</v>
      </c>
      <c r="C224" s="9" t="s">
        <v>434</v>
      </c>
    </row>
    <row r="225" s="3" customFormat="1" ht="24" customHeight="1" spans="1:3">
      <c r="A225" s="7" t="s">
        <v>430</v>
      </c>
      <c r="B225" s="10" t="s">
        <v>435</v>
      </c>
      <c r="C225" s="9" t="s">
        <v>436</v>
      </c>
    </row>
    <row r="226" s="3" customFormat="1" ht="24" customHeight="1" spans="1:3">
      <c r="A226" s="7" t="s">
        <v>430</v>
      </c>
      <c r="B226" s="10" t="s">
        <v>437</v>
      </c>
      <c r="C226" s="9" t="s">
        <v>438</v>
      </c>
    </row>
    <row r="227" s="3" customFormat="1" ht="24" customHeight="1" spans="1:3">
      <c r="A227" s="7" t="s">
        <v>430</v>
      </c>
      <c r="B227" s="10" t="s">
        <v>439</v>
      </c>
      <c r="C227" s="9" t="s">
        <v>440</v>
      </c>
    </row>
    <row r="228" s="3" customFormat="1" ht="24" customHeight="1" spans="1:3">
      <c r="A228" s="7" t="s">
        <v>430</v>
      </c>
      <c r="B228" s="10" t="s">
        <v>441</v>
      </c>
      <c r="C228" s="9" t="s">
        <v>442</v>
      </c>
    </row>
    <row r="229" s="3" customFormat="1" ht="24" customHeight="1" spans="1:3">
      <c r="A229" s="7" t="s">
        <v>430</v>
      </c>
      <c r="B229" s="10" t="s">
        <v>443</v>
      </c>
      <c r="C229" s="9" t="s">
        <v>444</v>
      </c>
    </row>
    <row r="230" s="3" customFormat="1" ht="24" customHeight="1" spans="1:3">
      <c r="A230" s="7" t="s">
        <v>430</v>
      </c>
      <c r="B230" s="10" t="s">
        <v>445</v>
      </c>
      <c r="C230" s="9" t="s">
        <v>446</v>
      </c>
    </row>
    <row r="231" s="3" customFormat="1" ht="24" customHeight="1" spans="1:3">
      <c r="A231" s="7" t="s">
        <v>430</v>
      </c>
      <c r="B231" s="10" t="s">
        <v>447</v>
      </c>
      <c r="C231" s="9" t="s">
        <v>448</v>
      </c>
    </row>
    <row r="232" s="3" customFormat="1" ht="24" customHeight="1" spans="1:3">
      <c r="A232" s="7" t="s">
        <v>430</v>
      </c>
      <c r="B232" s="10" t="s">
        <v>449</v>
      </c>
      <c r="C232" s="9" t="s">
        <v>450</v>
      </c>
    </row>
    <row r="233" s="3" customFormat="1" ht="24" customHeight="1" spans="1:3">
      <c r="A233" s="7" t="s">
        <v>430</v>
      </c>
      <c r="B233" s="10" t="s">
        <v>451</v>
      </c>
      <c r="C233" s="9" t="s">
        <v>452</v>
      </c>
    </row>
    <row r="234" s="3" customFormat="1" ht="24" customHeight="1" spans="1:3">
      <c r="A234" s="7" t="s">
        <v>430</v>
      </c>
      <c r="B234" s="10" t="s">
        <v>453</v>
      </c>
      <c r="C234" s="9" t="s">
        <v>454</v>
      </c>
    </row>
    <row r="235" s="3" customFormat="1" ht="24" customHeight="1" spans="1:3">
      <c r="A235" s="7" t="s">
        <v>430</v>
      </c>
      <c r="B235" s="10" t="s">
        <v>455</v>
      </c>
      <c r="C235" s="9" t="s">
        <v>456</v>
      </c>
    </row>
    <row r="236" s="3" customFormat="1" ht="24" customHeight="1" spans="1:3">
      <c r="A236" s="7" t="s">
        <v>430</v>
      </c>
      <c r="B236" s="10" t="s">
        <v>457</v>
      </c>
      <c r="C236" s="9" t="s">
        <v>458</v>
      </c>
    </row>
    <row r="237" s="3" customFormat="1" ht="24" customHeight="1" spans="1:3">
      <c r="A237" s="7" t="s">
        <v>430</v>
      </c>
      <c r="B237" s="10" t="s">
        <v>459</v>
      </c>
      <c r="C237" s="9" t="s">
        <v>460</v>
      </c>
    </row>
    <row r="238" s="3" customFormat="1" ht="24" customHeight="1" spans="1:3">
      <c r="A238" s="7" t="s">
        <v>430</v>
      </c>
      <c r="B238" s="10" t="s">
        <v>461</v>
      </c>
      <c r="C238" s="9" t="s">
        <v>462</v>
      </c>
    </row>
    <row r="239" s="3" customFormat="1" ht="24" customHeight="1" spans="1:3">
      <c r="A239" s="7" t="s">
        <v>430</v>
      </c>
      <c r="B239" s="10" t="s">
        <v>463</v>
      </c>
      <c r="C239" s="9" t="s">
        <v>464</v>
      </c>
    </row>
    <row r="240" s="3" customFormat="1" ht="24" customHeight="1" spans="1:3">
      <c r="A240" s="7" t="s">
        <v>430</v>
      </c>
      <c r="B240" s="10" t="s">
        <v>465</v>
      </c>
      <c r="C240" s="9" t="s">
        <v>466</v>
      </c>
    </row>
    <row r="241" s="3" customFormat="1" ht="24" customHeight="1" spans="1:3">
      <c r="A241" s="7" t="s">
        <v>430</v>
      </c>
      <c r="B241" s="10" t="s">
        <v>467</v>
      </c>
      <c r="C241" s="9" t="s">
        <v>468</v>
      </c>
    </row>
    <row r="242" s="3" customFormat="1" ht="24" customHeight="1" spans="1:3">
      <c r="A242" s="7" t="s">
        <v>430</v>
      </c>
      <c r="B242" s="10" t="s">
        <v>469</v>
      </c>
      <c r="C242" s="9" t="s">
        <v>470</v>
      </c>
    </row>
    <row r="243" s="3" customFormat="1" ht="24" customHeight="1" spans="1:3">
      <c r="A243" s="7" t="s">
        <v>430</v>
      </c>
      <c r="B243" s="10" t="s">
        <v>471</v>
      </c>
      <c r="C243" s="9" t="s">
        <v>472</v>
      </c>
    </row>
    <row r="244" s="3" customFormat="1" ht="24" customHeight="1" spans="1:3">
      <c r="A244" s="7" t="s">
        <v>430</v>
      </c>
      <c r="B244" s="10" t="s">
        <v>473</v>
      </c>
      <c r="C244" s="9" t="s">
        <v>474</v>
      </c>
    </row>
    <row r="245" s="3" customFormat="1" ht="24" customHeight="1" spans="1:3">
      <c r="A245" s="7" t="s">
        <v>430</v>
      </c>
      <c r="B245" s="10" t="s">
        <v>475</v>
      </c>
      <c r="C245" s="9" t="s">
        <v>476</v>
      </c>
    </row>
    <row r="246" s="3" customFormat="1" ht="24" customHeight="1" spans="1:3">
      <c r="A246" s="7" t="s">
        <v>430</v>
      </c>
      <c r="B246" s="10" t="s">
        <v>477</v>
      </c>
      <c r="C246" s="9" t="s">
        <v>478</v>
      </c>
    </row>
    <row r="247" s="3" customFormat="1" ht="24" customHeight="1" spans="1:3">
      <c r="A247" s="7" t="s">
        <v>430</v>
      </c>
      <c r="B247" s="10" t="s">
        <v>479</v>
      </c>
      <c r="C247" s="9" t="s">
        <v>480</v>
      </c>
    </row>
    <row r="248" s="3" customFormat="1" ht="24" customHeight="1" spans="1:3">
      <c r="A248" s="7" t="s">
        <v>430</v>
      </c>
      <c r="B248" s="10" t="s">
        <v>481</v>
      </c>
      <c r="C248" s="9" t="s">
        <v>482</v>
      </c>
    </row>
    <row r="249" s="3" customFormat="1" ht="24" customHeight="1" spans="1:3">
      <c r="A249" s="7" t="s">
        <v>430</v>
      </c>
      <c r="B249" s="10" t="s">
        <v>483</v>
      </c>
      <c r="C249" s="9" t="s">
        <v>484</v>
      </c>
    </row>
    <row r="250" s="3" customFormat="1" ht="24" customHeight="1" spans="1:3">
      <c r="A250" s="7" t="s">
        <v>430</v>
      </c>
      <c r="B250" s="10" t="s">
        <v>485</v>
      </c>
      <c r="C250" s="9" t="s">
        <v>486</v>
      </c>
    </row>
    <row r="251" s="3" customFormat="1" ht="24" customHeight="1" spans="1:3">
      <c r="A251" s="7" t="s">
        <v>430</v>
      </c>
      <c r="B251" s="10" t="s">
        <v>487</v>
      </c>
      <c r="C251" s="9" t="s">
        <v>488</v>
      </c>
    </row>
    <row r="252" s="3" customFormat="1" ht="24" customHeight="1" spans="1:3">
      <c r="A252" s="7" t="s">
        <v>430</v>
      </c>
      <c r="B252" s="10" t="s">
        <v>489</v>
      </c>
      <c r="C252" s="9" t="s">
        <v>490</v>
      </c>
    </row>
    <row r="253" s="3" customFormat="1" ht="24" customHeight="1" spans="1:3">
      <c r="A253" s="7" t="s">
        <v>430</v>
      </c>
      <c r="B253" s="10" t="s">
        <v>491</v>
      </c>
      <c r="C253" s="9" t="s">
        <v>492</v>
      </c>
    </row>
    <row r="254" s="3" customFormat="1" ht="24" customHeight="1" spans="1:3">
      <c r="A254" s="7" t="s">
        <v>430</v>
      </c>
      <c r="B254" s="10" t="s">
        <v>493</v>
      </c>
      <c r="C254" s="9" t="s">
        <v>494</v>
      </c>
    </row>
    <row r="255" s="3" customFormat="1" ht="24" customHeight="1" spans="1:3">
      <c r="A255" s="7" t="s">
        <v>430</v>
      </c>
      <c r="B255" s="10" t="s">
        <v>495</v>
      </c>
      <c r="C255" s="9" t="s">
        <v>496</v>
      </c>
    </row>
    <row r="256" s="3" customFormat="1" ht="24" customHeight="1" spans="1:3">
      <c r="A256" s="7" t="s">
        <v>430</v>
      </c>
      <c r="B256" s="10" t="s">
        <v>497</v>
      </c>
      <c r="C256" s="9" t="s">
        <v>498</v>
      </c>
    </row>
    <row r="257" s="3" customFormat="1" ht="24" customHeight="1" spans="1:3">
      <c r="A257" s="7" t="s">
        <v>430</v>
      </c>
      <c r="B257" s="10" t="s">
        <v>499</v>
      </c>
      <c r="C257" s="9" t="s">
        <v>500</v>
      </c>
    </row>
    <row r="258" s="3" customFormat="1" ht="24" customHeight="1" spans="1:3">
      <c r="A258" s="7" t="s">
        <v>430</v>
      </c>
      <c r="B258" s="10" t="s">
        <v>501</v>
      </c>
      <c r="C258" s="9" t="s">
        <v>502</v>
      </c>
    </row>
    <row r="259" s="3" customFormat="1" ht="24" customHeight="1" spans="1:3">
      <c r="A259" s="7" t="s">
        <v>430</v>
      </c>
      <c r="B259" s="10" t="s">
        <v>503</v>
      </c>
      <c r="C259" s="9" t="s">
        <v>504</v>
      </c>
    </row>
    <row r="260" s="2" customFormat="1" ht="19" customHeight="1" spans="1:3">
      <c r="A260" s="7" t="s">
        <v>430</v>
      </c>
      <c r="B260" s="10" t="s">
        <v>505</v>
      </c>
      <c r="C260" s="9" t="s">
        <v>506</v>
      </c>
    </row>
  </sheetData>
  <autoFilter xmlns:etc="http://www.wps.cn/officeDocument/2017/etCustomData" ref="A2:C260" etc:filterBottomFollowUsedRange="0">
    <extLst/>
  </autoFilter>
  <mergeCells count="1">
    <mergeCell ref="A1:C1"/>
  </mergeCells>
  <conditionalFormatting sqref="B3:B260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gwy</dc:creator>
  <cp:lastModifiedBy>jason lam</cp:lastModifiedBy>
  <dcterms:created xsi:type="dcterms:W3CDTF">2021-11-24T07:17:00Z</dcterms:created>
  <dcterms:modified xsi:type="dcterms:W3CDTF">2025-01-07T11:18:37Z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65D5E1F48B5641138AFA4C2075DC1FAC</vt:lpwstr>
  </property>
  <property fmtid="{D5CDD505-2E9C-101B-9397-08002B2CF9AE}" pid="3" name="KSOProductBuildVer">
    <vt:lpwstr>2052-12.1.0.19770</vt:lpwstr>
  </property>
</Properties>
</file>